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40F412E-E5E6-41DD-81C4-9A0F517D2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<sst xmlns="http://schemas.openxmlformats.org/spreadsheetml/2006/main" count="2974" uniqueCount="2456">
  <si>
    <t>Адрес узла ввода по ФИАС</t>
  </si>
  <si>
    <t>№ ввода</t>
  </si>
  <si>
    <t>Дата начала</t>
  </si>
  <si>
    <t>Время начала</t>
  </si>
  <si>
    <t>Дата окончания</t>
  </si>
  <si>
    <t>Время окончания</t>
  </si>
  <si>
    <t>Тип отключения</t>
  </si>
  <si>
    <t>Вид отключаемого ресурса</t>
  </si>
  <si>
    <t>Причина отключения</t>
  </si>
  <si>
    <t>Телефон для справок</t>
  </si>
  <si>
    <t>Необходимые мероприятия в связи с отключением</t>
  </si>
  <si>
    <t>Идентификатор ФИАС</t>
  </si>
  <si>
    <t>Характеристика</t>
  </si>
  <si>
    <t>Уникальный номер телефонограммы</t>
  </si>
  <si>
    <t>Тип связи с ТЛФГ</t>
  </si>
  <si>
    <t>Номер связанной ТЛФГ</t>
  </si>
  <si>
    <t>Номер района тепловых сетей</t>
  </si>
  <si>
    <t>ffffffffffffffffffffffffffffffffffffffffffffffffffffffffffffffffffffffffffffffffffffffffffffffffffffffffffffffffffffffffffffffffffffffffffffffffffffffffffffffffffffffffffffffffffffffffffffffffffffffffffffffffffffffffffffffffffffffffffffffffffffffffffffffff</t>
  </si>
  <si>
    <t>4</t>
  </si>
  <si>
    <t>РТС-2</t>
  </si>
  <si>
    <t xml:space="preserve">   797-715</t>
  </si>
  <si>
    <t>1</t>
  </si>
  <si>
    <t>00000000-0000-0000-0000-000000000000</t>
  </si>
  <si>
    <t>Снижение параметров теплоносителя. Ремонтные работы на тепловой сети</t>
  </si>
  <si>
    <t>09-00</t>
  </si>
  <si>
    <t>ee31574d-9d7c-442c-b1bd-aedfa915dd4c</t>
  </si>
  <si>
    <t>1455</t>
  </si>
  <si>
    <t>Внимание!!! Дополнительные мероприятия не требуется!!! Закрывать входные задвижки не нужно!!!</t>
  </si>
  <si>
    <t>664025, обл Иркутская, г Иркутск, бульвар Гагарина, дом № 72</t>
  </si>
  <si>
    <t>3dcbf895-b8b5-4e44-b654-f0c51fcab8ef</t>
  </si>
  <si>
    <t>664025, обл Иркутская, г Иркутск, бульвар Гагарина, дом № 70</t>
  </si>
  <si>
    <t>1a043033-da55-44b9-a2bd-ff21d49095bc</t>
  </si>
  <si>
    <t>664025, обл Иркутская, г Иркутск, бульвар Гагарина, дом № 70а</t>
  </si>
  <si>
    <t>36924eae-c189-4380-80e1-986871b49171</t>
  </si>
  <si>
    <t>664025, обл Иркутская, г Иркутск, бульвар Гагарина, дом № 68в</t>
  </si>
  <si>
    <t>d65f217a-171f-409a-ad18-bd10cbde05fe</t>
  </si>
  <si>
    <t>664025, обл Иркутская, г Иркутск, бульвар Гагарина, дом № 68а</t>
  </si>
  <si>
    <t>664025, обл Иркутская, г Иркутск, бульвар Гагарина, дом № 54</t>
  </si>
  <si>
    <t>e16a3480-f88e-4bf0-8eba-8a78a0af193c</t>
  </si>
  <si>
    <t>664025, обл Иркутская, г Иркутск, бульвар Гагарина, дом № 44</t>
  </si>
  <si>
    <t>8b042fac-d461-43d7-bd6d-7df0f60cc9c1</t>
  </si>
  <si>
    <t>664025, обл Иркутская, г Иркутск, бульвар Гагарина, дом № 42</t>
  </si>
  <si>
    <t>347f1806-a523-490b-a79e-3d8d0186e133</t>
  </si>
  <si>
    <t>664025, обл Иркутская, г Иркутск, бульвар Гагарина, дом № 40</t>
  </si>
  <si>
    <t>80cf465b-d3f6-4313-a2ec-a849618fb3e3</t>
  </si>
  <si>
    <t>664025, обл Иркутская, г Иркутск, бульвар Гагарина, дом № 38</t>
  </si>
  <si>
    <t>5082bb12-8a04-4551-abf4-2f442ee34b19</t>
  </si>
  <si>
    <t>664025, обл Иркутская, г Иркутск, бульвар Гагарина, дом № 36</t>
  </si>
  <si>
    <t>faf1597e-7aff-476c-b3d7-8267e37d646e</t>
  </si>
  <si>
    <t>664025, обл Иркутская, г Иркутск, бульвар Гагарина, дом № 24</t>
  </si>
  <si>
    <t>85b60861-9cb4-4136-b1b6-6f3fddd7423b</t>
  </si>
  <si>
    <t>664003, обл Иркутская, г Иркутск, бульвар Гагарина, дом № 20</t>
  </si>
  <si>
    <t>e900d109-af2e-48eb-b9ad-421388987bcd</t>
  </si>
  <si>
    <t>664003, обл Иркутская, г Иркутск, бульвар Гагарина, дом № 18</t>
  </si>
  <si>
    <t>f548cf6a-4c5f-46ee-acd0-88041e9ed8eb</t>
  </si>
  <si>
    <t>664003, обл Иркутская, г Иркутск, бульвар Гагарина, дом № 9</t>
  </si>
  <si>
    <t>0687d74b-a40f-4756-8f7a-7f7996151910</t>
  </si>
  <si>
    <t>664022, обл Иркутская, г Иркутск, бульвар Гагарина, дом № 4a</t>
  </si>
  <si>
    <t>664022, обл Иркутская, г Иркутск, бульвар Гагарина, дом № 6</t>
  </si>
  <si>
    <t>549c3fb5-970d-42f3-8e9b-217bcc10b9d3</t>
  </si>
  <si>
    <t>664022, обл Иркутская, г Иркутск, ул Кожова, дом № 10</t>
  </si>
  <si>
    <t>5ea76e55-3cd5-46ba-929a-e155ce40f5a2</t>
  </si>
  <si>
    <t>664022, обл Иркутская, г Иркутск, ул Кожова, дом № 12</t>
  </si>
  <si>
    <t>e6c82a9f-cb0f-484c-b756-a1422ec89ffe</t>
  </si>
  <si>
    <t>664025, обл Иркутская, г Иркутск, ул Цесовская Набережная, дом № 2</t>
  </si>
  <si>
    <t>08e50748-8528-45d7-b5a4-359126fc6d85</t>
  </si>
  <si>
    <t>664025, обл Иркутская, г Иркутск, ул Бурлова, дом № 2</t>
  </si>
  <si>
    <t>f6aee4b7-d3fb-4232-ac9b-6ff1891b39bb</t>
  </si>
  <si>
    <t>664025, обл Иркутская, г Иркутск, ул Гаврилова, дом № 2а</t>
  </si>
  <si>
    <t>6dc370f6-911b-4b95-8283-b10f92c29562</t>
  </si>
  <si>
    <t>664025, обл Иркутская, г Иркутск, ул Бурлова, дом № 1</t>
  </si>
  <si>
    <t>01181b7a-877f-4e80-a7d7-7685524d3c6e</t>
  </si>
  <si>
    <t>664025, обл Иркутская, г Иркутск, ул Гаврилова, дом № 2</t>
  </si>
  <si>
    <t>8fb852c9-8115-40db-b058-dc9db4936331</t>
  </si>
  <si>
    <t>664025, обл Иркутская, г Иркутск, пер. Черемховский, дом № 1</t>
  </si>
  <si>
    <t>0eb0640c-1470-4616-8b0a-36ca94821e03</t>
  </si>
  <si>
    <t>664025, обл Иркутская, г Иркутск, пер. Черемховский, дом № 1а</t>
  </si>
  <si>
    <t>17ee26c5-f1f3-4f8f-98d3-39cf324ba4d1</t>
  </si>
  <si>
    <t>664025, обл Иркутская, г Иркутск, пер. Черемховский, дом № 3</t>
  </si>
  <si>
    <t>8494e184-18f1-467f-a1c3-d1d09bc4e557</t>
  </si>
  <si>
    <t>664025, обл Иркутская, г Иркутск, пер. Черемховский, дом № 7</t>
  </si>
  <si>
    <t>0b167347-5d07-4f81-8ece-b99ae3ccdc77</t>
  </si>
  <si>
    <t>664025, обл Иркутская, г Иркутск, пер. Черемховский, дом № 7а</t>
  </si>
  <si>
    <t>7fd4d0a4-1820-476c-b8df-eed647da570e</t>
  </si>
  <si>
    <t>664025, обл Иркутская, г Иркутск, пер. Черемховский, дом № 7б</t>
  </si>
  <si>
    <t>ce25f404-346f-499b-b480-1ad7cddbfee6</t>
  </si>
  <si>
    <t>664025, обл Иркутская, г Иркутск, пер. Черемховский, дом № 6</t>
  </si>
  <si>
    <t>acd6c24b-9518-4b40-bcce-5957171235e2</t>
  </si>
  <si>
    <t>664025, обл Иркутская, г Иркутск, пер. Черемховский, дом № 6б</t>
  </si>
  <si>
    <t>48aa6816-cfaf-4cb9-8513-a2018b9465b2</t>
  </si>
  <si>
    <t>664025, обл Иркутская, г Иркутск, ул Чудотворская, дом № 2</t>
  </si>
  <si>
    <t>a910c7b4-78cc-481f-8935-9f133aa1c1ff</t>
  </si>
  <si>
    <t>664025, обл Иркутская, г Иркутск, ул Чудотворская, дом № 1</t>
  </si>
  <si>
    <t>5791c934-1c09-4a8b-b86e-b80c916a514f</t>
  </si>
  <si>
    <t>664025, обл Иркутская, г Иркутск, ул Чудотворская, дом № 4</t>
  </si>
  <si>
    <t>38b70ac4-f55b-4189-afa2-3d70d80509a7</t>
  </si>
  <si>
    <t>664025, обл Иркутская, г Иркутск, ул Чудотворская, дом № 4б</t>
  </si>
  <si>
    <t>e1208533-819f-43cf-a3d1-7f3b0d77cb68</t>
  </si>
  <si>
    <t>664025, обл Иркутская, г Иркутск, ул Чудотворская, дом № 4а</t>
  </si>
  <si>
    <t>265eb1f0-f4f5-4c9b-bd10-3c89344eb6f6</t>
  </si>
  <si>
    <t>664025, обл Иркутская, г Иркутск, ул Чудотворская, дом № 8</t>
  </si>
  <si>
    <t>cea12333-d1d5-41e3-abb1-03c337243094</t>
  </si>
  <si>
    <t>664025, обл Иркутская, г Иркутск, ул Сурикова, дом № 16</t>
  </si>
  <si>
    <t>714c60f7-7e4b-4768-9ef2-c70181f474fd</t>
  </si>
  <si>
    <t>664025, обл Иркутская, г Иркутск, ул Чудотворская, дом № 5</t>
  </si>
  <si>
    <t>f3397383-441a-4374-965a-f42a12695edb</t>
  </si>
  <si>
    <t>664025, обл Иркутская, г Иркутск, ул Чудотворская, дом № 5а</t>
  </si>
  <si>
    <t>bf399b31-df60-43f4-989b-6599e9b6c77a</t>
  </si>
  <si>
    <t>664025, обл Иркутская, г Иркутск, ул Чудотворская, дом № 3</t>
  </si>
  <si>
    <t>2e75ce95-ccb5-4077-8b8e-6f4d209c1ba7</t>
  </si>
  <si>
    <t>664025, обл Иркутская, г Иркутск, ул Сурикова, дом № 2</t>
  </si>
  <si>
    <t>9c940d3c-3efa-4f7c-82e3-8042eb2c66ae</t>
  </si>
  <si>
    <t>664025, обл Иркутская, г Иркутск, ул Сурикова, дом № 4</t>
  </si>
  <si>
    <t>d64119c9-83c4-4f11-9bca-450acf7ab3cc</t>
  </si>
  <si>
    <t>664025, обл Иркутская, г Иркутск, ул Сурикова, дом № 6</t>
  </si>
  <si>
    <t>a431fbec-03a3-47a0-b0ec-d15f7ae23e72</t>
  </si>
  <si>
    <t>664025, обл Иркутская, г Иркутск, ул Сурикова, дом №17</t>
  </si>
  <si>
    <t>a46dd7bb-ceb3-459e-b444-279cbe17c878</t>
  </si>
  <si>
    <t>664025, обл Иркутская, г Иркутск, ул Сурикова, дом № 21</t>
  </si>
  <si>
    <t>9fc55402-2a6c-4143-a0a6-02a3a145663c</t>
  </si>
  <si>
    <t>664025 обл Иркутская, г Иркутск, ул.Сурикова, дом № 20</t>
  </si>
  <si>
    <t>bc23d1bd-0bfd-464a-bc62-12049229d87e</t>
  </si>
  <si>
    <t>664011, обл Иркутская, г Иркутск, ул Рабочая, дом № 21</t>
  </si>
  <si>
    <t>f3363aa2-879f-4bfb-b363-5d19c9929f7f</t>
  </si>
  <si>
    <t>664003, обл Иркутская, г Иркутск, ул Ленина, дом № 1а</t>
  </si>
  <si>
    <t>eebb25c0-dfd1-4731-893d-8fe83bdf97de</t>
  </si>
  <si>
    <t>664011, обл Иркутская, г Иркутск, пер Гершевича, дом № 2</t>
  </si>
  <si>
    <t>b6acda95-cbf9-4364-8e6b-c760deadf725</t>
  </si>
  <si>
    <t>664011, обл Иркутская, г Иркутск, пер Гершевича, дом № 1</t>
  </si>
  <si>
    <t>679a5055-17b9-4cf4-b23d-74fb725c9794</t>
  </si>
  <si>
    <t>664025, обл Иркутская, г Иркутск, ул Чкалова, дом № 2</t>
  </si>
  <si>
    <t>8f6599ff-7399-435b-af48-0e57a010363d</t>
  </si>
  <si>
    <t>664025, обл Иркутская, г Иркутск, ул Чкалова, дом № 7</t>
  </si>
  <si>
    <t>e7243c08-a557-4317-9ae5-15359303da13</t>
  </si>
  <si>
    <t>664025, обл Иркутская, г Иркутск, ул Чкалова, дом № 6</t>
  </si>
  <si>
    <t>19225a47-ea47-491c-8c60-3646f42373a0</t>
  </si>
  <si>
    <t>664025, обл Иркутская, г Иркутск, ул. Чкалова, дом № 12</t>
  </si>
  <si>
    <t>784709c6-0c36-40e2-929d-53d25c78c94d</t>
  </si>
  <si>
    <t>664025, обл Иркутская, г Иркутск, ул Чкалова, дом № 15</t>
  </si>
  <si>
    <t>5fbb9dba-b03f-4023-b170-942e64952602</t>
  </si>
  <si>
    <t>664025, обл Иркутская, г Иркутск, ул Чкалова, дом № 26Б</t>
  </si>
  <si>
    <t>1a42e55d-7a6e-4b67-a088-efb7a7bced54</t>
  </si>
  <si>
    <t>664025, обл Иркутская, г Иркутск, ул Чкалова, дом № 17</t>
  </si>
  <si>
    <t>01e249a9-2ab8-46d6-bd37-9e0edc88fe16</t>
  </si>
  <si>
    <t>664025, обл Иркутская, г Иркутск, ул Марата, дом № 5/1</t>
  </si>
  <si>
    <t>0c1a6bfd-21da-470d-a0d9-5d4d9d908672</t>
  </si>
  <si>
    <t>664025, обл Иркутская, г Иркутск, ул Марата, дом № 5/2</t>
  </si>
  <si>
    <t>76971795-ece3-4453-9721-ddc1e37adb38</t>
  </si>
  <si>
    <t>664011, обл Иркутская, г Иркутск, ул Чкалова, дом № 38</t>
  </si>
  <si>
    <t>c4431fe4-ce57-4f7b-8549-56c4b0cba9ca</t>
  </si>
  <si>
    <t>664011, обл Иркутская, г Иркутск, ул Чкалова, дом № 33</t>
  </si>
  <si>
    <t>bf580f55-392e-4e4c-adfd-85dadf2f08a4</t>
  </si>
  <si>
    <t>664011, обл Иркутская, г Иркутск, ул Чкалова, дом № 37</t>
  </si>
  <si>
    <t>63f713b7-9f1e-43fa-9ef6-c7bf478d3532</t>
  </si>
  <si>
    <t>664011, обл Иркутская, г Иркутск, ул Чкалова, дом № 39а</t>
  </si>
  <si>
    <t>22150d8a-6115-4be0-9a0f-4f222ae6a0d5</t>
  </si>
  <si>
    <t>664011, обл Иркутская, г Иркутск, ул Чкалова, дом № 39</t>
  </si>
  <si>
    <t>664025, обл Иркутская, г Иркутск, ул Краснофлотский, дом № 5</t>
  </si>
  <si>
    <t>40eb993a-be27-4da2-8ac7-fc064845c362</t>
  </si>
  <si>
    <t>664025, обл Иркутская, г Иркутск, ул Краснофлотский, дом № 4</t>
  </si>
  <si>
    <t>86b3cb50-3657-42ce-9a01-c36fa0a32f49</t>
  </si>
  <si>
    <t>664025, обл Иркутская, г Иркутск, ул Краснофлотский, дом № 6</t>
  </si>
  <si>
    <t>99953869-e7ab-4fcc-bf50-36f49c5f3518</t>
  </si>
  <si>
    <t>664011, обл Иркутская, г Иркутск, ул 5 Армии, дом № 5</t>
  </si>
  <si>
    <t>1605ec17-4d83-4f54-88fc-e8c1aa8f21f4</t>
  </si>
  <si>
    <t>664011, обл Иркутская, г Иркутск, ул 5 Армии, дом № 2</t>
  </si>
  <si>
    <t>9ac89291-ff84-4c9a-be3c-3d3d82fc90f9</t>
  </si>
  <si>
    <t>664011, обл Иркутская, г Иркутск, ул 5 Армии, дом № 2/1</t>
  </si>
  <si>
    <t>cf898564-26d3-4452-926f-d2d350c724c3</t>
  </si>
  <si>
    <t>664025, обл Иркутская, г Иркутск, бульвар Гагарина, дом № 74</t>
  </si>
  <si>
    <t>1075b097-fa60-47e8-bcc5-1f6236e8688b</t>
  </si>
  <si>
    <t>664011, обл Иркутская, г Иркутск, ул 5 Армии, дом № 6</t>
  </si>
  <si>
    <t>12a00927-4345-4b56-a1b5-62507beeeb68</t>
  </si>
  <si>
    <t>664011, обл Иркутская, г Иркутск, ул 5 Армии, дом № 8</t>
  </si>
  <si>
    <t>8e3bcbed-08b5-4439-9d80-910511ed25f5</t>
  </si>
  <si>
    <t>664011, обл Иркутская, г Иркутск, ул 5 Армии, дом № 10</t>
  </si>
  <si>
    <t>45202798-f8bf-49e6-a479-a3e3e5f40382</t>
  </si>
  <si>
    <t>664011, обл Иркутская, г Иркутск, ул 5 Армии, дом № 12</t>
  </si>
  <si>
    <t>94acd50d-2091-4df0-9010-02975aa2db12</t>
  </si>
  <si>
    <t>664011, обл Иркутская, г Иркутск, ул 5 Армии, дом № 29</t>
  </si>
  <si>
    <t>24859f28-26b9-4761-88cf-a36cd40f935e</t>
  </si>
  <si>
    <t>664011, обл Иркутская, г Иркутск, ул 5 Армии, дом № 31</t>
  </si>
  <si>
    <t>c315f44c-a206-4bf5-b4fe-d6c7d7476a2c</t>
  </si>
  <si>
    <t>664011, обл Иркутская, г Иркутск, ул 5 Армии, дом № 35</t>
  </si>
  <si>
    <t>2268addf-d969-4ed3-baef-0443a16edbc1</t>
  </si>
  <si>
    <t>664011, обл Иркутская, г Иркутск, ул 5 Армии, дом № 37</t>
  </si>
  <si>
    <t>8b2da040-3a4c-4a37-8fed-557d1b3ae86c</t>
  </si>
  <si>
    <t>664011, обл Иркутская, г Иркутск, ул 5 Армии, дом № 16</t>
  </si>
  <si>
    <t>82e09c60-b5eb-4fd7-b5b5-f6b1319fe7c7</t>
  </si>
  <si>
    <t>664011, обл Иркутская, г Иркутск, ул 5 Армии, дом № 18</t>
  </si>
  <si>
    <t>965ce812-8e97-4af1-b0f9-1224218e79c0</t>
  </si>
  <si>
    <t>664011, обл Иркутская, г Иркутск, ул 5 Армии, дом № 20</t>
  </si>
  <si>
    <t>a82d6c6f-5f53-40b6-bbdf-ee5b0c7dd775</t>
  </si>
  <si>
    <t>664011, обл Иркутская, г Иркутск, ул 5 Армии, дом № 43</t>
  </si>
  <si>
    <t>0a55135a-b14f-426d-b1e1-308e252b7650</t>
  </si>
  <si>
    <t>664011, обл Иркутская, г Иркутск, ул 5 Армии, дом № 45</t>
  </si>
  <si>
    <t>add94c87-442d-4b07-a1ba-3100ee0551db</t>
  </si>
  <si>
    <t>664011, обл Иркутская, г Иркутск, ул 5 Армии, дом № 26</t>
  </si>
  <si>
    <t>c3133182-006e-4043-b3c7-e30c4c50f06d</t>
  </si>
  <si>
    <t>664011, обл Иркутская, г Иркутск, ул 5 Армии, дом № 28</t>
  </si>
  <si>
    <t>5ed8c2ae-3f0d-4f84-ab1e-b4447741fcf2</t>
  </si>
  <si>
    <t>664011, обл Иркутская, г Иркутск, ул 5 Армии, дом № 30</t>
  </si>
  <si>
    <t>12d54823-019b-46b6-82ad-0166bfd01904</t>
  </si>
  <si>
    <t>664011, обл Иркутская, г Иркутск, ул 5 Армии, дом № 51</t>
  </si>
  <si>
    <t>c9fd3721-337b-4d18-b960-741576685315</t>
  </si>
  <si>
    <t>664011, обл Иркутская, г Иркутск, ул 5 Армии, дом № 51/1</t>
  </si>
  <si>
    <t>664011, обл Иркутская, г Иркутск, ул 5 Армии, дом № 55</t>
  </si>
  <si>
    <t>d7a402e5-0b21-479c-8ae2-f595fc0502d4</t>
  </si>
  <si>
    <t>664011, обл Иркутская, г Иркутск, ул 5 Армии, дом № 57</t>
  </si>
  <si>
    <t>f9a0dd3c-00a1-4a77-b2c7-cfbdc3fe7379</t>
  </si>
  <si>
    <t>664011, обл Иркутская, г Иркутск, ул 5 Армии, дом № 59</t>
  </si>
  <si>
    <t>5168ee4d-3428-4041-ba2a-e522127bf409</t>
  </si>
  <si>
    <t>664011, обл Иркутская, г Иркутск, ул 5 Армии, дом № 38</t>
  </si>
  <si>
    <t>8bfbec85-6478-47b9-be46-7e6ee5488013</t>
  </si>
  <si>
    <t>664011, обл Иркутская, г Иркутск, ул 5 Армии, дом № 61</t>
  </si>
  <si>
    <t>33ce2047-ed98-404b-a0c6-d7f49573f400</t>
  </si>
  <si>
    <t>664011, обл Иркутская, г Иркутск, ул 5 Армии, дом № 40</t>
  </si>
  <si>
    <t>d02b4a9d-2e74-4b35-9373-7dafa5f3f7f5</t>
  </si>
  <si>
    <t>664011, обл Иркутская, г Иркутск, ул 5 Армии, дом № 46</t>
  </si>
  <si>
    <t>664011, обл Иркутская, г Иркутск, ул 5 Армии, дом № 65</t>
  </si>
  <si>
    <t>e587ee80-f298-4f5a-bf53-29484955443b</t>
  </si>
  <si>
    <t>664011, обл Иркутская, г Иркутск, ул 5 Армии, дом № 67</t>
  </si>
  <si>
    <t>ba525a1a-8b9e-46d2-b183-de299eddf0df</t>
  </si>
  <si>
    <t>664011, обл Иркутская, г Иркутск, ул 5 Армии, дом № 69</t>
  </si>
  <si>
    <t>848bf1bf-bb98-4af8-8a37-63ad60a98620</t>
  </si>
  <si>
    <t>664011, обл Иркутская, г Иркутск, ул 5 Армии, дом № 71</t>
  </si>
  <si>
    <t>019ed982-ff91-428c-b70b-e3f6b2b3497b</t>
  </si>
  <si>
    <t>664011, обл Иркутская, г Иркутск, ул 5 Армии, дом № 52</t>
  </si>
  <si>
    <t>e0ffa3d6-0abb-4526-bbb0-6de336d53543</t>
  </si>
  <si>
    <t>664011, обл Иркутская, г Иркутск, ул 5 Армии, дом № 50</t>
  </si>
  <si>
    <t>4a905c59-57fc-4b26-9c44-03df4564397c</t>
  </si>
  <si>
    <t>664025, обл Иркутская, г Иркутск, ул Марата, дом № 2</t>
  </si>
  <si>
    <t>d45cbb6e-eef6-4356-9d4c-1051ab75a4a8</t>
  </si>
  <si>
    <t>664025, обл Иркутская, г Иркутск, ул Марата, дом № 4</t>
  </si>
  <si>
    <t>d8648d25-a9db-48dd-9f97-434d60d7b5e2</t>
  </si>
  <si>
    <t>664025, обл Иркутская, г Иркутск, ул Марата, дом № 6</t>
  </si>
  <si>
    <t>7b740644-140e-4f8a-beaf-d5b460d753bf</t>
  </si>
  <si>
    <t>664025, обл Иркутская, г Иркутск, ул Марата, дом № 10</t>
  </si>
  <si>
    <t>8853d8c6-2a81-4565-8863-d119bad5ac9f</t>
  </si>
  <si>
    <t>664025, обл Иркутская, г Иркутск, ул Марата, дом № 12</t>
  </si>
  <si>
    <t>6f1b7eae-9666-450e-97a0-f5c75a12e147</t>
  </si>
  <si>
    <t>664025, обл Иркутская, г Иркутск, ул Марата, дом № 14</t>
  </si>
  <si>
    <t>8a6bcb3e-d765-4090-8960-069b7fb0223c</t>
  </si>
  <si>
    <t>664011, обл Иркутская, г Иркутск, ул Марата, дом № 11</t>
  </si>
  <si>
    <t>9331e9f7-0742-437a-a4b0-a1669fc19804</t>
  </si>
  <si>
    <t>664025, обл Иркутская, г Иркутск, ул Марата, дом № 13</t>
  </si>
  <si>
    <t>f91e726b-2221-4751-8c44-807384dbe0eb</t>
  </si>
  <si>
    <t>664025, обл Иркутская, г Иркутск, ул Марата, дом № 15/1</t>
  </si>
  <si>
    <t>4b8b0d2c-a82d-4158-a043-4f624084c512</t>
  </si>
  <si>
    <t>664025, обл Иркутская, г Иркутск, ул Марата, дом № 15/2</t>
  </si>
  <si>
    <t>686ae174-a80a-4fc8-8e4e-18b467fa5063</t>
  </si>
  <si>
    <t>664025, обл Иркутская, г Иркутск, ул Марата, дом № 17</t>
  </si>
  <si>
    <t>a834b3e8-4629-42cb-b0c4-0484500369d1</t>
  </si>
  <si>
    <t>664011, обл Иркутская, г Иркутск, ул Марата, дом № 19</t>
  </si>
  <si>
    <t>70b55bc7-d2e9-48e2-b998-651d92d62427</t>
  </si>
  <si>
    <t>664025, обл Иркутская, г Иркутск, ул Марата, дом № 19а</t>
  </si>
  <si>
    <t>3ef31035-7f32-40e1-811b-f928427dda11</t>
  </si>
  <si>
    <t>664025, обл Иркутская, г Иркутск, ул Марата, дом № 23</t>
  </si>
  <si>
    <t>36e705fc-a68e-4ee3-a719-82772147ccb8</t>
  </si>
  <si>
    <t>664025, обл Иркутская, г Иркутск, ул Марата, дом № 21</t>
  </si>
  <si>
    <t>76236f9d-94ad-401e-b5cb-441e3f31f72f</t>
  </si>
  <si>
    <t>664025, обл Иркутская, г Иркутск, ул Марата, дом № 23а</t>
  </si>
  <si>
    <t>664025, обл Иркутская, г Иркутск, ул Марата, дом № 22</t>
  </si>
  <si>
    <t>0314f2ba-5d47-43bb-8581-72476017a1fe</t>
  </si>
  <si>
    <t>664025, обл Иркутская, г Иркутск, ул Марата, дом № 24</t>
  </si>
  <si>
    <t>6b448e54-8d0b-4422-891d-01971de5f5b2</t>
  </si>
  <si>
    <t>664025, обл Иркутская, г Иркутск, ул Марата, дом № 26</t>
  </si>
  <si>
    <t>d98fd9de-3fdc-4a56-97d1-b8ef991891eb</t>
  </si>
  <si>
    <t>664025, обл Иркутская, г Иркутск, ул Марата, дом № 28</t>
  </si>
  <si>
    <t>dc88975c-9e79-4bb0-88e7-4cd76274c0ef</t>
  </si>
  <si>
    <t>664025, обл Иркутская, г Иркутск, ул Марата, дом № 34</t>
  </si>
  <si>
    <t>2c8c2643-a02b-42df-8b35-e9309eb756bc</t>
  </si>
  <si>
    <t>664025, обл Иркутская, г Иркутск, ул Марата, дом № 34а</t>
  </si>
  <si>
    <t>664025, обл Иркутская, г Иркутск, ул Марата, дом № 38</t>
  </si>
  <si>
    <t>8837c98d-4c58-44a3-9739-c369866259f8</t>
  </si>
  <si>
    <t>664025, обл Иркутская, г Иркутск, ул Марата, дом № 40</t>
  </si>
  <si>
    <t>43b9217d-2078-479c-8e7b-a70160452078</t>
  </si>
  <si>
    <t>664025, обл Иркутская, г Иркутск, ул Марата, дом № 29</t>
  </si>
  <si>
    <t>70ad3286-782e-45a0-a156-e37b0e502cb5</t>
  </si>
  <si>
    <t>664025, обл Иркутская, г Иркутск, ул Марата, дом № 31</t>
  </si>
  <si>
    <t>649b3ec3-8013-4646-8d2f-82923863815e</t>
  </si>
  <si>
    <t>664025, обл Иркутская, г Иркутск, ул Марата, дом № 42</t>
  </si>
  <si>
    <t>b8685a35-fb0e-4802-9d12-b56dd91227e8</t>
  </si>
  <si>
    <t>664025, обл Иркутская, г Иркутск, ул Марата, дом № 44</t>
  </si>
  <si>
    <t>ae4acecf-3d8c-4fe2-ad93-0beacbff7fe4</t>
  </si>
  <si>
    <t>664025, обл Иркутская, г Иркутск, ул Марата, дом № 48</t>
  </si>
  <si>
    <t>6b13b6a8-55b5-427a-aa1e-3aac82c02c1f</t>
  </si>
  <si>
    <t>664025, обл Иркутская, г Иркутск, ул Марата, дом № 62/2</t>
  </si>
  <si>
    <t>664025, обл Иркутская, г Иркутск, ул Марата, дом № 64а</t>
  </si>
  <si>
    <t>717cecee-3ce8-4b4c-b981-63a53136d9fe</t>
  </si>
  <si>
    <t>664025, обл Иркутская, г Иркутск, ул Марата, дом № 43</t>
  </si>
  <si>
    <t>508a67a9-4ac6-49d3-a3ac-3d225fdec7c3</t>
  </si>
  <si>
    <t>664025, обл Иркутская, г Иркутск, ул Марата, дом № 37</t>
  </si>
  <si>
    <t>34d56c11-ea62-46c2-a96a-6d6ae13cff01</t>
  </si>
  <si>
    <t>664025, обл Иркутская, г Иркутск, ул Марата, дом № 68</t>
  </si>
  <si>
    <t>f36032d9-67d8-4d55-91b3-22e00de5fee2</t>
  </si>
  <si>
    <t>664025, обл Иркутская, г Иркутск, ул Марата, дом № 70</t>
  </si>
  <si>
    <t>ef4746d5-845a-472a-8712-b3cb874c97a0</t>
  </si>
  <si>
    <t>664025, обл Иркутская, г Иркутск, ул Марата, дом № 70а</t>
  </si>
  <si>
    <t>664003, обл Иркутская, г Иркутск, ул Карла Маркса, дом № 2</t>
  </si>
  <si>
    <t>cbc9e5f9-c19d-49a5-b432-dac59ed355f6</t>
  </si>
  <si>
    <t>664003, обл Иркутская, г Иркутск, ул Карла Маркса, дом № 4</t>
  </si>
  <si>
    <t>348e184d-71ed-48fc-96d3-b206b7f1ef54</t>
  </si>
  <si>
    <t>664003, обл Иркутская, г Иркутск, ул Карла Маркса, дом № 8</t>
  </si>
  <si>
    <t>6437cf18-93dc-49d4-b5eb-58e66b560724</t>
  </si>
  <si>
    <t>664003, обл Иркутская, г Иркутск, ул Карла Маркса, дом № 10</t>
  </si>
  <si>
    <t>863ac2f9-159d-433f-8a8c-384c92c4f8d1</t>
  </si>
  <si>
    <t>664003, обл Иркутская, г Иркутск, ул Карла Маркса, дом № 14</t>
  </si>
  <si>
    <t>85c22efe-c726-4541-ab6f-69d301863d72</t>
  </si>
  <si>
    <t>664003, обл Иркутская, г Иркутск, ул Карла Маркса, дом № 16</t>
  </si>
  <si>
    <t>879ad0cf-b1e3-448a-879d-0be081cf1a67</t>
  </si>
  <si>
    <t>664003, обл Иркутская, г Иркутск, ул Карла Маркса, дом № 18</t>
  </si>
  <si>
    <t>ae6ecbff-8e32-43bd-90b5-b15fbef1c170</t>
  </si>
  <si>
    <t>664003, обл Иркутская, г Иркутск, ул Карла Маркса, дом № 20</t>
  </si>
  <si>
    <t>e3d84b0f-2be8-4fbe-bb7d-8d17c75ee765</t>
  </si>
  <si>
    <t>664025, обл Иркутская, г Иркутск, ул Карла Маркса, дом № 1</t>
  </si>
  <si>
    <t>fa9ec957-d12f-4863-aeee-cd7e5458fec0</t>
  </si>
  <si>
    <t>664025, обл Иркутская, г Иркутск, ул Карла Маркса, дом № 1а</t>
  </si>
  <si>
    <t>664025, обл Иркутская, г Иркутск, ул Карла Маркса, дом № 3/2</t>
  </si>
  <si>
    <t>4a7e493e-e323-44b9-8871-6f23be8320db</t>
  </si>
  <si>
    <t>664025, обл Иркутская, г Иркутск, ул Карла Маркса, дом № 3/1</t>
  </si>
  <si>
    <t>664025, обл Иркутская, г Иркутск, ул Карла Маркса, дом № 3</t>
  </si>
  <si>
    <t>664025, обл Иркутская, г Иркутск, ул Карла Маркса, дом № 5</t>
  </si>
  <si>
    <t>17744525-f7d4-44ba-a4d6-065d38b31797</t>
  </si>
  <si>
    <t>664025, обл Иркутская, г Иркутск, ул Карла Маркса, дом № 7а</t>
  </si>
  <si>
    <t>43dc3184-5fb0-4e99-b0dc-e57fc7bfbc0e</t>
  </si>
  <si>
    <t>664025, обл Иркутская, г Иркутск, ул Карла Маркса, дом № 7</t>
  </si>
  <si>
    <t>664003, обл Иркутская, г Иркутск, ул , Карла Маркса, дом № 22</t>
  </si>
  <si>
    <t>b19bfbca-f282-48ac-afbe-038df922fe56</t>
  </si>
  <si>
    <t>664003, обл Иркутская, г Иркутск, ул , Карла Маркса, дом № 9</t>
  </si>
  <si>
    <t>5cb50620-2ec5-45e3-8b61-ab00b5de87b8</t>
  </si>
  <si>
    <t>664003, обл Иркутская, г Иркутск, ул , Карла Маркса дом № 26б</t>
  </si>
  <si>
    <t>31decb68-ec38-4d9c-968e-181fb5f45b32</t>
  </si>
  <si>
    <t>664003, обл Иркутская, г Иркутск, ул , Карла Маркса, дом № 11</t>
  </si>
  <si>
    <t>72925725-f2f4-428e-99c1-41f607ff22f1</t>
  </si>
  <si>
    <t>664003, обл Иркутская, г Иркутск, ул , Карла Маркса дом № 13</t>
  </si>
  <si>
    <t>bc3080ee-0d72-4613-be5b-c8983cae05c9</t>
  </si>
  <si>
    <t>664003, обл Иркутская, г Иркутск, ул , Карла Маркса дом № 13а</t>
  </si>
  <si>
    <t>cb093771-e653-4146-a663-40370b96c4d8</t>
  </si>
  <si>
    <t>664003, обл Иркутская, г Иркутск, ул , Карла Маркса дом № 15</t>
  </si>
  <si>
    <t>cc2025a8-eb78-4091-b78d-fa108b20568f</t>
  </si>
  <si>
    <t>664003, обл Иркутская, г Иркутск, ул , Карла Маркса дом № 15а</t>
  </si>
  <si>
    <t>f3e78cd1-53d0-4459-8c0b-af3a627be810</t>
  </si>
  <si>
    <t>664003, обл Иркутская, г Иркутск, ул , Карла Маркса дом № 19</t>
  </si>
  <si>
    <t>ba669975-3527-4965-b942-bff3164c5620</t>
  </si>
  <si>
    <t>664003, обл Иркутская, г Иркутск, ул , Карла Маркса дом № 28</t>
  </si>
  <si>
    <t>10e61d60-235e-489f-8523-2be261f80ebd</t>
  </si>
  <si>
    <t>664003, обл Иркутская, г Иркутск, ул Сухэ-Батора, дом № 17а</t>
  </si>
  <si>
    <t>ce67af11-d995-4371-8c9a-296785d8986d</t>
  </si>
  <si>
    <t>664003, обл Иркутская, г Иркутск, ул , Карла Маркса дом № 23</t>
  </si>
  <si>
    <t>5a544633-8d92-426b-b88e-2fdae72a8f74</t>
  </si>
  <si>
    <t>664003, обл Иркутская, г Иркутск, ул , Карла Маркса дом № 27</t>
  </si>
  <si>
    <t>9de6ac4f-9f5d-47ec-827f-847eab44c231</t>
  </si>
  <si>
    <t>664011, обл Иркутская, г Иркутск, ул , Карла Маркса дом № 31</t>
  </si>
  <si>
    <t>baeb88fc-c00d-4709-9f30-b180742f022e</t>
  </si>
  <si>
    <t>664011, обл Иркутская, г Иркутск, ул , Карла Маркса дом № 31б</t>
  </si>
  <si>
    <t>664011, обл Иркутская, г Иркутск, ул , Карла Маркса дом № 33</t>
  </si>
  <si>
    <t>277a43bc-b5b0-465a-b880-d881f04eb35f</t>
  </si>
  <si>
    <t>664011, обл Иркутская, г Иркутск, ул , Карла Маркса дом № 35</t>
  </si>
  <si>
    <t>0ebdca4f-5532-4116-8dd8-d84f4a741be1</t>
  </si>
  <si>
    <t>664003, обл Иркутская, г Иркутск, ул , Карла Маркса дом № 30</t>
  </si>
  <si>
    <t>c259dd84-545b-4bf2-ade8-485ca4da2c5c</t>
  </si>
  <si>
    <t>664011, обл Иркутская, г Иркутск, ул , Карла Маркса дом № 39</t>
  </si>
  <si>
    <t>4b867859-bd2d-4c36-b966-c2765feb1ad1</t>
  </si>
  <si>
    <t>664011, обл Иркутская, г Иркутск, ул , Карла Маркса дом № 39б</t>
  </si>
  <si>
    <t>664011, обл Иркутская, г Иркутск, ул , Карла Маркса дом № 41</t>
  </si>
  <si>
    <t>db7a15a9-3022-49ac-be69-b08fb0ae1946</t>
  </si>
  <si>
    <t>664011, обл Иркутская, г Иркутск, ул Каландаришвили, дом № 12</t>
  </si>
  <si>
    <t>67f34bdf-188a-43c7-beb5-d4342f9575cb</t>
  </si>
  <si>
    <t>664011, обл Иркутская, г Иркутск, ул , Карла Маркса дом № 41б</t>
  </si>
  <si>
    <t>664011, обл Иркутская, г Иркутск, ул , Карла Маркса дом № 32</t>
  </si>
  <si>
    <t>b70a89f5-102d-4026-8ab1-06ac08adc01e</t>
  </si>
  <si>
    <t>664011, обл Иркутская, г Иркутск, ул , Карла Маркса дом № 45</t>
  </si>
  <si>
    <t>0cb1d573-3797-4e9f-93a2-a3363574f52e</t>
  </si>
  <si>
    <t>664011, обл Иркутская, г Иркутск, ул , Карла Маркса дом № 47</t>
  </si>
  <si>
    <t>f14fb6e0-d1ae-4741-9500-6e581740cd49</t>
  </si>
  <si>
    <t>664011, обл Иркутская, г Иркутск, ул , Карла Маркса дом № 34</t>
  </si>
  <si>
    <t>0b11bedb-d028-42d0-8523-fd0a9b35fb7e</t>
  </si>
  <si>
    <t>664007, обл Иркутская, г Иркутск, ул , Карла Маркса дом № 38</t>
  </si>
  <si>
    <t>248f66f7-e2c4-486d-b204-abc8a3251b9a</t>
  </si>
  <si>
    <t>664011, обл Иркутская, г Иркутск, ул , Карла Маркса дом № 49</t>
  </si>
  <si>
    <t>c715bc72-7be6-476f-a3de-6d440441bd09</t>
  </si>
  <si>
    <t>664011, обл Иркутская, г Иркутск, ул , Карла Маркса дом № 51</t>
  </si>
  <si>
    <t>d21b6473-9d06-4a3d-8374-fec992221430</t>
  </si>
  <si>
    <t>664003, обл Иркутская, г Иркутск, ул , Карла Маркса дом № 21</t>
  </si>
  <si>
    <t>ca3eb003-c4bf-4737-a3bb-835fb63845e2</t>
  </si>
  <si>
    <t>664025, обл Иркутская, г Иркутск, ул Ярослава Гашека, дом № 2</t>
  </si>
  <si>
    <t>2e6c8903-3601-4dd1-a1ab-ad6c01f03cd7</t>
  </si>
  <si>
    <t>664025, обл Иркутская, г Иркутск, ул Ярослава Гашека, дом № 6</t>
  </si>
  <si>
    <t>52602f0a-b52b-47bc-be03-64b82443a56f</t>
  </si>
  <si>
    <t>664003, обл Иркутская, г Иркутск, ул , Ярослава Гашека, дом № 7</t>
  </si>
  <si>
    <t>8477ca80-3ce6-4ecc-a263-b0e239b67987</t>
  </si>
  <si>
    <t>664025, обл Иркутская, г Иркутск, ул Ярослава Гашека, дом № 4а</t>
  </si>
  <si>
    <t>dbe34b8d-28c0-4637-8369-a4bd9883c7b4</t>
  </si>
  <si>
    <t>664011, обл Иркутская, г Иркутск, ул 5 Армии, дом № 48</t>
  </si>
  <si>
    <t>c2106b14-8431-4f96-963a-b9bcc5190673</t>
  </si>
  <si>
    <t>664025, обл Иркутская, г Иркутск, ул Горького, дом № 1</t>
  </si>
  <si>
    <t>e3e74985-268d-4177-bd74-36d8e1bdcbd1</t>
  </si>
  <si>
    <t>664025, обл Иркутская, г Иркутск, ул Горького, дом № 2</t>
  </si>
  <si>
    <t>f133be24-b273-4dc7-b058-416a1571de2b</t>
  </si>
  <si>
    <t>664011, обл Иркутская, г Иркутск, ул Горького, дом № 6</t>
  </si>
  <si>
    <t>9187076d-bf32-4238-9aea-259bb7b51900</t>
  </si>
  <si>
    <t>664011, обл Иркутская, г Иркутск, ул Горького, дом № 8</t>
  </si>
  <si>
    <t>aba0d1d3-d796-4dbb-9e7b-773d324ae83e</t>
  </si>
  <si>
    <t>664011, обл Иркутская, г Иркутск, ул Горького, дом № 10</t>
  </si>
  <si>
    <t>381ae9c1-45f4-4881-a39d-d2d7eb19eef5</t>
  </si>
  <si>
    <t>664011, обл Иркутская, г Иркутск, ул Горького, дом № 5а</t>
  </si>
  <si>
    <t>9d36ee0c-9dbe-407a-9029-77533bd67e49</t>
  </si>
  <si>
    <t>664011, обл Иркутская, г Иркутск, ул Горького, дом № 9</t>
  </si>
  <si>
    <t>b7eee035-6e2d-45a7-9f7f-48bc6c955e51</t>
  </si>
  <si>
    <t>664011, обл Иркутская, г Иркутск, ул Горького, дом № 16а</t>
  </si>
  <si>
    <t>b0eef417-2970-4337-b08f-ba58536677b4</t>
  </si>
  <si>
    <t>664011, обл Иркутская, г Иркутск, ул Горького, дом № 16</t>
  </si>
  <si>
    <t>da2de41e-745f-4956-b388-577619f57e7e</t>
  </si>
  <si>
    <t>664003, обл Иркутская, г Иркутск, ул , Карла Маркса дом № 18</t>
  </si>
  <si>
    <t>664011, обл Иркутская, г Иркутск, ул Горького, дом № 22</t>
  </si>
  <si>
    <t>950a99e4-03d8-45bb-a735-3bdfae7d1fa3</t>
  </si>
  <si>
    <t>664011, обл Иркутская, г Иркутск, ул Горького, дом № 24</t>
  </si>
  <si>
    <t>226c7534-5a7f-4c13-bada-c8f71bedf309</t>
  </si>
  <si>
    <t>664011, обл Иркутская, г Иркутск, ул Горького, дом № 15</t>
  </si>
  <si>
    <t>5566d042-cea0-43e3-b895-464827ed18cd</t>
  </si>
  <si>
    <t>664011, обл Иркутская, г Иркутск, ул Горького, дом № 28</t>
  </si>
  <si>
    <t>0f04095a-6f38-4ce0-952f-917a587302d2</t>
  </si>
  <si>
    <t>664011, обл Иркутская, г Иркутск, ул Горького, дом № 32е</t>
  </si>
  <si>
    <t>2071d827-0df9-478b-bf34-36d3ed438ce8</t>
  </si>
  <si>
    <t>664011, обл Иркутская, г Иркутск, ул Горького, дом № 34</t>
  </si>
  <si>
    <t>b628d90e-b85d-4771-a3e2-065fddc96bd0</t>
  </si>
  <si>
    <t>664011, обл Иркутская, г Иркутск, ул Горького, дом № 32д</t>
  </si>
  <si>
    <t>93216638-fac8-4ea0-af7f-735cf5adf392</t>
  </si>
  <si>
    <t>664011, обл Иркутская, г Иркутск, ул Горького, дом № 32а</t>
  </si>
  <si>
    <t>664011, обл Иркутская, г Иркутск, ул Горького, дом № 19</t>
  </si>
  <si>
    <t>cb9b325b-197e-4977-8a6f-20ed5f324f32</t>
  </si>
  <si>
    <t>664011, обл Иркутская, г Иркутск, ул Горького, дом № 17</t>
  </si>
  <si>
    <t>537d9679-a54b-4293-b539-3a63fe40c9f8</t>
  </si>
  <si>
    <t>664011, обл Иркутская, г Иркутск, ул Горького, дом № 25</t>
  </si>
  <si>
    <t>b3fb5aac-0ab3-4191-b3f3-a4798a8fb41a</t>
  </si>
  <si>
    <t>664011, обл. Иркутская, г. Иркутск, ул. Свердлова, д. 26б</t>
  </si>
  <si>
    <t>fb11f8c9-667d-4c7e-be24-7112cb99d1d3</t>
  </si>
  <si>
    <t>664003, обл Иркутская, г Иркутск, ул Горького, дом № 27</t>
  </si>
  <si>
    <t>5c5ba4d0-0b99-4de5-87d5-e3bc8d2dc7bb</t>
  </si>
  <si>
    <t>664003, обл Иркутская, г Иркутск, ул Горького, дом № 29</t>
  </si>
  <si>
    <t>ad894957-8020-4acd-8a5b-d73adb0fa8a0</t>
  </si>
  <si>
    <t>664011, обл Иркутская, г Иркутск, ул Горького, дом № 29б</t>
  </si>
  <si>
    <t>664011, обл Иркутская, г Иркутск, ул Горького, дом № 36</t>
  </si>
  <si>
    <t>82cf977d-8402-40ec-8b16-6a377ed68be3</t>
  </si>
  <si>
    <t>664011, обл Иркутская, г Иркутск, ул Горького, дом № 36а</t>
  </si>
  <si>
    <t>ce8c574e-b60e-4a75-823d-20c543a39ba4</t>
  </si>
  <si>
    <t>664011, обл Иркутская, г Иркутск, ул Горького, дом № 36б</t>
  </si>
  <si>
    <t>0c97aa2a-2a2f-4822-97f2-cf38e009b56a</t>
  </si>
  <si>
    <t>664003, обл Иркутская, г Иркутск, ул Горького, дом № 38</t>
  </si>
  <si>
    <t>008f2978-2c32-48ad-a6d4-818db802d4e9</t>
  </si>
  <si>
    <t>664003, обл Иркутская, г Иркутск, ул Горького, дом № 40</t>
  </si>
  <si>
    <t>60dfc232-27ea-4e89-82df-f5c8e4356e37</t>
  </si>
  <si>
    <t>664011, обл Иркутская, г Иркутск, ул Горького, дом № 42</t>
  </si>
  <si>
    <t>fd46f4c9-8eb2-41ef-b965-fc58842b595e</t>
  </si>
  <si>
    <t>664011, обл Иркутская, г Иркутск, ул Горького, дом № 31</t>
  </si>
  <si>
    <t>e46621f1-a825-40d6-ac1a-4dc92e69448a</t>
  </si>
  <si>
    <t>664025, обл Иркутская, г Иркутск, ул Степана Разина, дом № 42</t>
  </si>
  <si>
    <t>77d02c69-292c-4b0e-86d8-96f0b11e8787</t>
  </si>
  <si>
    <t>664025, обл Иркутская, г Иркутск, ул Степана Разина, дом № 40</t>
  </si>
  <si>
    <t>1fa096ed-3005-4d78-8977-f47d9e793fa8</t>
  </si>
  <si>
    <t>664025, обл Иркутская, г Иркутск, ул Степана Разина, дом № 35</t>
  </si>
  <si>
    <t>ade36561-8471-41ac-abd5-a68163ce6f41</t>
  </si>
  <si>
    <t>664025, обл Иркутская, г Иркутск, ул Степана Разина, дом № 27</t>
  </si>
  <si>
    <t>5eac2ff5-126b-4078-bed4-fc1ace803680</t>
  </si>
  <si>
    <t>664025, обл Иркутская, г Иркутск, ул Степана Разина, дом № 30а</t>
  </si>
  <si>
    <t>56a301a5-c128-4d7e-bba8-12f0d92ba832</t>
  </si>
  <si>
    <t>664025, обл Иркутская, г Иркутск, ул Степана Разина, дом № 30</t>
  </si>
  <si>
    <t>664025, обл Иркутская, г Иркутск, ул Степана Разина, дом № 25</t>
  </si>
  <si>
    <t>d4a765a9-21a5-4a63-826c-4ce22aa9588a</t>
  </si>
  <si>
    <t>664025, обл Иркутская, г Иркутск, ул Степана Разина, дом № 23</t>
  </si>
  <si>
    <t>a0dfc1c4-de4c-4397-b60c-d2cd5ac863f1</t>
  </si>
  <si>
    <t>664025, обл Иркутская, г Иркутск, ул Степана Разина, дом № 21</t>
  </si>
  <si>
    <t>620dbc7d-24bf-4d1f-a671-1799893a0b72</t>
  </si>
  <si>
    <t>664025, обл Иркутская, г Иркутск, ул Степана Разина, дом № 17</t>
  </si>
  <si>
    <t>ad9084f1-7b49-4fff-abab-165c7a41ea00</t>
  </si>
  <si>
    <t>664025, обл Иркутская, г Иркутск, ул Степана Разина, дом № 22</t>
  </si>
  <si>
    <t>78c7340d-a27e-4e67-91d9-d83ef337dc58</t>
  </si>
  <si>
    <t>664025, обл Иркутская, г Иркутск, ул Степана Разина, дом № 26/1</t>
  </si>
  <si>
    <t>826c773d-f380-4d0e-b564-64a0dda5d369</t>
  </si>
  <si>
    <t>664025, обл Иркутская, г Иркутск, ул Степана Разина, дом № 24</t>
  </si>
  <si>
    <t>9456035f-1ba8-47c9-8de9-092fb6dcff96</t>
  </si>
  <si>
    <t>664025, обл Иркутская, г Иркутск, ул Степана Разина, дом № 20</t>
  </si>
  <si>
    <t>30c76e24-3100-49bb-aba9-b24be01ddb4b</t>
  </si>
  <si>
    <t>664025, обл Иркутская, г Иркутск, ул Степана Разина, дом № 18</t>
  </si>
  <si>
    <t>2baedde3-08e8-470b-a83c-56cf67bc87f8</t>
  </si>
  <si>
    <t>664025, обл Иркутская, г Иркутск, ул Степана Разина, дом № 14</t>
  </si>
  <si>
    <t>07ad5b97-3dbd-4ad9-b4a5-c0e299d07082</t>
  </si>
  <si>
    <t>664025, обл Иркутская, г Иркутск, ул Степана Разина, дом № 12</t>
  </si>
  <si>
    <t>8b580327-5302-4205-ad64-762892a473f4</t>
  </si>
  <si>
    <t>664025, обл Иркутская, г Иркутск, ул Степана Разина, дом № 6</t>
  </si>
  <si>
    <t>e3e6f8a8-07b3-4e18-b626-e41f8b4469bf</t>
  </si>
  <si>
    <t>664025, обл Иркутская, г Иркутск, ул Степана Разина, дом № 5</t>
  </si>
  <si>
    <t>3f84d476-c111-4603-939f-f077d75fc03d</t>
  </si>
  <si>
    <t>664025, обл Иркутская, г Иркутск, ул Степана Разина, дом № 9</t>
  </si>
  <si>
    <t>f031b264-bc44-427c-85e0-7c6a52069df1</t>
  </si>
  <si>
    <t>664025, обл Иркутская, г Иркутск, ул Степана Разина, дом № 11</t>
  </si>
  <si>
    <t>ac178eec-0047-4115-a019-19cb4ca4b2af</t>
  </si>
  <si>
    <t>664025, обл Иркутская, г Иркутск, ул Степана Разина, дом № 11а</t>
  </si>
  <si>
    <t>664025, обл Иркутская, г Иркутск, ул Степана Разина, дом № 11в</t>
  </si>
  <si>
    <t>664025, обл Иркутская, г Иркутск, ул Степана Разина, дом № 13</t>
  </si>
  <si>
    <t>63cb70ba-48da-4978-8722-69f31bc7f879</t>
  </si>
  <si>
    <t>664025, обл Иркутская, г Иркутск, ул Степана Разина, дом № 15</t>
  </si>
  <si>
    <t>4257575d-cc1c-46e4-948f-2e1a61d66e98</t>
  </si>
  <si>
    <t>664025, обл Иркутская, г Иркутск, ул Свердлова, дом № 1</t>
  </si>
  <si>
    <t>a75ffb1a-97c6-44c3-a64b-8164008e30a1</t>
  </si>
  <si>
    <t>664025, обл Иркутская, г Иркутск, ул Свердлова, дом № 3</t>
  </si>
  <si>
    <t>0d372342-4a39-4df6-8798-b0d726fbcf22</t>
  </si>
  <si>
    <t>664025, обл Иркутская, г Иркутск, ул Свердлова, дом № 6</t>
  </si>
  <si>
    <t>49a5bff6-9c75-49d7-870c-6e11303d4d33</t>
  </si>
  <si>
    <t>664025, обл Иркутская, г Иркутск, ул Свердлова, дом № 5</t>
  </si>
  <si>
    <t>aeb24eae-e3d6-4899-9154-f86fa63ea5d2</t>
  </si>
  <si>
    <t>664025, обл Иркутская, г Иркутск, ул Свердлова, дом № 8</t>
  </si>
  <si>
    <t>17842671-96e1-4fc4-a0a9-d1f6a1842ea2</t>
  </si>
  <si>
    <t>664025, обл Иркутская, г Иркутск, ул Свердлова, дом № 10</t>
  </si>
  <si>
    <t>19447ff1-85fd-49b1-9036-a5266c11243c</t>
  </si>
  <si>
    <t>664025, обл Иркутская, г Иркутск, ул Свердлова, дом № 9</t>
  </si>
  <si>
    <t>fa441788-35e7-4a08-b4fa-0fba5f52c4d3</t>
  </si>
  <si>
    <t>664025, обл Иркутская, г Иркутск, ул Свердлова, дом № 11</t>
  </si>
  <si>
    <t>e98aea43-e9bb-4947-96d9-165bbb4a0c12</t>
  </si>
  <si>
    <t>664025, обл Иркутская, г Иркутск, ул Свердлова, дом № 11а</t>
  </si>
  <si>
    <t>335a6e0a-7e4d-44cb-a377-e08f586f96a9</t>
  </si>
  <si>
    <t>664025, обл Иркутская, г Иркутск, ул Свердлова, дом № 14</t>
  </si>
  <si>
    <t>7381b566-53d2-4f8e-9428-ae87712e1e31</t>
  </si>
  <si>
    <t>664025, обл Иркутская, г Иркутск, ул Свердлова, дом № 15</t>
  </si>
  <si>
    <t>760e4ee0-7776-452e-bd36-4f17831582c3</t>
  </si>
  <si>
    <t>664025, обл Иркутская, г Иркутск, ул Свердлова, дом № 17</t>
  </si>
  <si>
    <t>c1dbbe77-baf7-4663-85ad-16e58129069b</t>
  </si>
  <si>
    <t>664025, обл Иркутская, г Иркутск, ул Свердлова, дом № 19</t>
  </si>
  <si>
    <t>40d7c357-4e2f-4196-a2ec-b6cf6158bc62</t>
  </si>
  <si>
    <t>664025, обл Иркутская, г Иркутск, ул Свердлова, дом № 21</t>
  </si>
  <si>
    <t>089e508b-7f39-4107-9ee2-c177d939ebf6</t>
  </si>
  <si>
    <t>664025, обл Иркутская, г Иркутск, ул Свердлова, дом № 21/2</t>
  </si>
  <si>
    <t>664025, обл Иркутская, г Иркутск, ул Свердлова, дом № 23</t>
  </si>
  <si>
    <t>fd64c3d9-4aaa-4c46-a004-1f11873748e7</t>
  </si>
  <si>
    <t>664011, обл Иркутская, г Иркутск, ул Свердлова, дом № 25</t>
  </si>
  <si>
    <t>285f7db2-3bee-4b63-a16c-1662bd992cbb</t>
  </si>
  <si>
    <t>664011, обл Иркутская, г Иркутск, ул Свердлова, дом № 22</t>
  </si>
  <si>
    <t>7904a887-9f77-477d-aa7a-7e404b6fff82</t>
  </si>
  <si>
    <t>664011, обл Иркутская, г Иркутск, ул Свердлова, дом № 24</t>
  </si>
  <si>
    <t>cd9de852-b0af-43e6-a464-d5c2b2e9258b</t>
  </si>
  <si>
    <t>664011, обл Иркутская, г Иркутск, ул Горького, дом № 27а</t>
  </si>
  <si>
    <t>d9d19765-09d1-4211-9f63-db6189d7de5e</t>
  </si>
  <si>
    <t>664011, обл Иркутская, г Иркутск, ул Свердлова, дом № 26</t>
  </si>
  <si>
    <t>66d45c97-6671-4dc0-968b-dca705fed23b</t>
  </si>
  <si>
    <t>664011, обл Иркутская, г Иркутск, ул Свердлова, дом № 35</t>
  </si>
  <si>
    <t>eea3f352-1723-4d2a-8a92-8ca8c1460be0</t>
  </si>
  <si>
    <t>664011, обл Иркутская, г Иркутск, ул Свердлова, дом № 35б</t>
  </si>
  <si>
    <t>664011, обл Иркутская, г Иркутск, ул Свердлова, дом № 35в</t>
  </si>
  <si>
    <t>3839c8fc-4863-4b53-acba-7e96713a6fdd</t>
  </si>
  <si>
    <t>664011, обл Иркутская, г Иркутск, ул Свердлова, дом № 37</t>
  </si>
  <si>
    <t>675ddec7-4613-4ac4-8ec4-bf72d94448af</t>
  </si>
  <si>
    <t>664011, обл Иркутская, г Иркутск, ул Свердлова, дом № 28</t>
  </si>
  <si>
    <t>4a213e4f-d3b0-456b-b997-346490f1f150</t>
  </si>
  <si>
    <t>664011, обл Иркутская, г Иркутск, ул Свердлова, дом № 36</t>
  </si>
  <si>
    <t>816f2ae5-b822-4fe7-815f-0d2e25bfa250</t>
  </si>
  <si>
    <t>664011, обл Иркутская, г Иркутск, ул Свердлова, дом № 38</t>
  </si>
  <si>
    <t>4b090a48-f28f-4d5e-aeda-ceef893d4607</t>
  </si>
  <si>
    <t>664011, обл Иркутская, г Иркутск, ул Свердлова, дом № 39</t>
  </si>
  <si>
    <t>28e7ac8f-a866-4cf6-b0d1-97ba87045776</t>
  </si>
  <si>
    <t>664011, обл Иркутская, г Иркутск, ул Свердлова, дом № 41</t>
  </si>
  <si>
    <t>341b697c-fa02-48f4-9f04-c2279a121875</t>
  </si>
  <si>
    <t>664011, обл Иркутская, г Иркутск, ул , Карла Маркса дом № 35в</t>
  </si>
  <si>
    <t>773d8f07-2bef-4527-a972-40f2d70976f1</t>
  </si>
  <si>
    <t>664011, обл Иркутская, г Иркутск, ул Свердлова, дом № 40</t>
  </si>
  <si>
    <t>b8bf2837-ca76-432a-89c2-b6dba0b67a38</t>
  </si>
  <si>
    <t>664011, обл Иркутская, г Иркутск, ул Свердлова, дом № 42</t>
  </si>
  <si>
    <t>7f2c1825-7f1d-42c5-9011-00de90c76375</t>
  </si>
  <si>
    <t>664011, обл Иркутская, г Иркутск, ул Свердлова, дом № 45</t>
  </si>
  <si>
    <t>8504029b-e71a-4e06-a2e3-d576d14c6d4f</t>
  </si>
  <si>
    <t>664025, обл Иркутская, г Иркутск, ул Свердлова, дом № 7</t>
  </si>
  <si>
    <t>24653720-238e-4fd8-8cab-bd25a6096b42</t>
  </si>
  <si>
    <t>664025, обл Иркутская, г Иркутск, ул Российская, дом № 1</t>
  </si>
  <si>
    <t>1e53b6c3-eabb-4061-b0f6-1d3df1bcf55c</t>
  </si>
  <si>
    <t>664025, обл Иркутская, г Иркутск, ул Российская, дом № 3</t>
  </si>
  <si>
    <t>50eb153e-2cb6-4906-a88e-e31c7617b86b</t>
  </si>
  <si>
    <t>664025, обл Иркутская, г Иркутск, ул Российская, дом № 2</t>
  </si>
  <si>
    <t>766b14a5-b5c9-42ea-8880-a45890d78077</t>
  </si>
  <si>
    <t>664025, обл Иркутская, г Иркутск, ул Российская, дом № 2А</t>
  </si>
  <si>
    <t>e7505d08-b8aa-415f-bd04-a1aa9212b62b</t>
  </si>
  <si>
    <t>664025, обл Иркутская, г Иркутск, ул Российская, дом № 5</t>
  </si>
  <si>
    <t>7491e876-bca4-4e3f-9e98-2e27f2214a78</t>
  </si>
  <si>
    <t>664025, обл Иркутская, г Иркутск, ул Российская, дом № 6</t>
  </si>
  <si>
    <t>aaba369e-7a17-4798-af26-a478c1f0969d</t>
  </si>
  <si>
    <t>664025, обл Иркутская, г Иркутск, ул Российская, дом № 8</t>
  </si>
  <si>
    <t>4922507d-7295-477f-82f5-450b042db72e</t>
  </si>
  <si>
    <t>664025, обл Иркутская, г Иркутск, ул Российская, дом № 10</t>
  </si>
  <si>
    <t>ffb0e6fd-9aa6-4023-ba40-9fc08b07c9ff</t>
  </si>
  <si>
    <t>664025, обл Иркутская, г Иркутск, ул Российская, дом № 13</t>
  </si>
  <si>
    <t>00f0de71-40a1-4b77-823d-8b374073b15b</t>
  </si>
  <si>
    <t>664025, обл Иркутская, г Иркутск, ул Российская, дом № 17</t>
  </si>
  <si>
    <t>664025, обл Иркутская, г Иркутск, ул Российская, дом № 12</t>
  </si>
  <si>
    <t>1f1181de-fb94-4631-9a9f-5763e55f8b6c</t>
  </si>
  <si>
    <t>664025, обл Иркутская, г Иркутск, ул Российская, дом № 14б</t>
  </si>
  <si>
    <t>9a4d41a4-f9e9-4da5-ac7f-8a59027a4427</t>
  </si>
  <si>
    <t>664025, обл Иркутская, г Иркутск, ул Российская, дом № 14в</t>
  </si>
  <si>
    <t>ecfce9cd-096c-4e23-a361-b2486967ebcb</t>
  </si>
  <si>
    <t>664025, обл Иркутская, г Иркутск, ул Российская, дом № 14а</t>
  </si>
  <si>
    <t>b14146b3-a83e-4290-bf43-869674d3846a</t>
  </si>
  <si>
    <t>664011, обл Иркутская, г Иркутск, ул Российская, дом № 16</t>
  </si>
  <si>
    <t>38550cb1-0aa4-409f-a188-91bf3b381784</t>
  </si>
  <si>
    <t>664025, обл Иркутская, г Иркутск, ул Российская, дом № 19</t>
  </si>
  <si>
    <t>79871fe9-7598-4af8-9003-ef8149ac3af5</t>
  </si>
  <si>
    <t>664025, обл Иркутская, г Иркутск, ул Российская, дом № 19б</t>
  </si>
  <si>
    <t>664011, обл Иркутская, г Иркутск, ул Российская, дом № 18</t>
  </si>
  <si>
    <t>b06d8bc6-a112-43f5-baa1-cadd033fce37</t>
  </si>
  <si>
    <t>664011, обл Иркутская, г Иркутск, ул Российская, дом № 20</t>
  </si>
  <si>
    <t>5c338849-0d45-4c3e-aea6-c69858760adf</t>
  </si>
  <si>
    <t>664011, обл Иркутская, г Иркутск, ул Российская, дом № 21</t>
  </si>
  <si>
    <t>459c5134-a3d8-406a-9055-cdf67742b7a0</t>
  </si>
  <si>
    <t>664011, обл Иркутская, г Иркутск, ул Российская, дом № 23</t>
  </si>
  <si>
    <t>0e4bd0df-c081-4673-891f-52fe2160865e</t>
  </si>
  <si>
    <t>664011, обл Иркутская, г Иркутск, ул Российская, дом № 27</t>
  </si>
  <si>
    <t>6473b01d-edfd-4ddb-b1d0-f5d2a0dc9042</t>
  </si>
  <si>
    <t>664011, обл Иркутская, г Иркутск, ул Российская, дом № 23б</t>
  </si>
  <si>
    <t>48f36e89-8cba-4b78-8b7a-66d30ce5b1bf</t>
  </si>
  <si>
    <t>664011, обл Иркутская, г Иркутск, ул Российская, дом № 23а</t>
  </si>
  <si>
    <t>a2f8c3d2-9fe5-4331-8556-d5c384489f4b</t>
  </si>
  <si>
    <t>664011, обл Иркутская, г Иркутск, ул Российская, дом № 21а</t>
  </si>
  <si>
    <t>986ea9e4-7944-4256-8297-76c4eaea6874</t>
  </si>
  <si>
    <t>664011, обл Иркутская, г Иркутск, ул Российская, дом № 25</t>
  </si>
  <si>
    <t>f87506e8-3800-4f3e-a961-072998ac4cd0</t>
  </si>
  <si>
    <t>664003, обл Иркутская, г Иркутск, ул Ленина, дом № 8</t>
  </si>
  <si>
    <t>646ba3d5-08ac-40b0-9bf0-baff011bc6ca</t>
  </si>
  <si>
    <t>664011, обл Иркутская, г Иркутск, ул Ленина, дом № 14б</t>
  </si>
  <si>
    <t>27fa904e-fabc-4bd4-bf31-b91f68592648</t>
  </si>
  <si>
    <t>664003, обл Иркутская, г Иркутск, ул Ленина, дом № 14</t>
  </si>
  <si>
    <t>dc0ec93b-80ea-4007-979e-2723b940c282</t>
  </si>
  <si>
    <t>664003, обл Иркутская, г Иркутск, ул Ленина, дом № 16</t>
  </si>
  <si>
    <t>95284fbd-0a63-4a0d-9a2b-e982134dab67</t>
  </si>
  <si>
    <t>664025, обл Иркутская, г Иркутск, ул Ленина, дом № 18</t>
  </si>
  <si>
    <t>aeb5779f-ba5d-418f-840c-821f7bc6f286</t>
  </si>
  <si>
    <t>664025, обл Иркутская, г Иркутск, ул Ленина, дом № 3</t>
  </si>
  <si>
    <t>78f3e25e-7d2a-4389-9b7c-2a824e0ed024</t>
  </si>
  <si>
    <t>664025, обл Иркутская, г Иркутск, ул Ленина, дом № 5</t>
  </si>
  <si>
    <t>664025, обл Иркутская, г Иркутск, ул Ленина, дом № 5а</t>
  </si>
  <si>
    <t>3403f660-30e9-472c-9c3e-bdc4c7c5851b</t>
  </si>
  <si>
    <t>664025, обл Иркутская, г Иркутск, ул Ленина, дом № 20</t>
  </si>
  <si>
    <t>70e6cd1c-3848-4111-a24e-99280ea9e4ba</t>
  </si>
  <si>
    <t>664025, обл Иркутская, г Иркутск, ул Ленина, дом № 22</t>
  </si>
  <si>
    <t>ff801787-c044-4999-b701-143b77c920b5</t>
  </si>
  <si>
    <t>664003, обл Иркутская, г Иркутск, ул Лапина, дом № 24</t>
  </si>
  <si>
    <t>1b260c2d-afd7-49cb-b173-8a73f529bef4</t>
  </si>
  <si>
    <t>664003, обл Иркутская, г Иркутск, ул Ленина, дом № 7</t>
  </si>
  <si>
    <t>d00c7090-5619-431b-a80d-7717cd95fb3c</t>
  </si>
  <si>
    <t>ea624b09-0749-48f8-a0a2-6eae18384d04</t>
  </si>
  <si>
    <t>664003, обл Иркутская, г Иркутск, ул Ленина, дом № 9</t>
  </si>
  <si>
    <t>8d59a7c2-8689-45f9-bb5d-a5814c847abb</t>
  </si>
  <si>
    <t>664003, обл Иркутская, г Иркутск, ул Ленина, дом № 26</t>
  </si>
  <si>
    <t>320de5d2-7ea6-458e-9336-51808c7f6576</t>
  </si>
  <si>
    <t>664003, обл Иркутская, г Иркутск, ул Ленина, дом № 32</t>
  </si>
  <si>
    <t>237237c3-e7ad-4fc0-a09a-ff331bd67d17</t>
  </si>
  <si>
    <t>664003, обл Иркутская, г Иркутск, ул Ленина, дом № 34</t>
  </si>
  <si>
    <t>86c24ed8-b407-41f5-8bd3-6c7fb0868959</t>
  </si>
  <si>
    <t>664003, обл Иркутская, г Иркутск, ул Ленина, дом № 36</t>
  </si>
  <si>
    <t>ca2ac6b1-fc0c-4925-abb9-24aebafe7305</t>
  </si>
  <si>
    <t>664003, обл Иркутская, г Иркутск, ул Ленина, дом № 38</t>
  </si>
  <si>
    <t>4043701c-574f-4504-90d1-6129f66fb2a5</t>
  </si>
  <si>
    <t>664003, обл Иркутская, г Иркутск, ул Ленина, дом № 13</t>
  </si>
  <si>
    <t>f09e16d6-f9fe-452f-b701-b0c7a6065893</t>
  </si>
  <si>
    <t>664003, обл Иркутская, г Иркутск, ул Ленина, дом № 15</t>
  </si>
  <si>
    <t>0c2c5639-5d75-4277-a0f4-40ceb0622960</t>
  </si>
  <si>
    <t>664003, обл Иркутская, г Иркутск, ул Ленина, дом № 17</t>
  </si>
  <si>
    <t>cb3de18f-08cf-40ea-8f33-71ad1040eb5e</t>
  </si>
  <si>
    <t>664003, обл Иркутская, г Иркутск, ул Ленина, дом № 19б</t>
  </si>
  <si>
    <t>916514fc-67a2-4241-9645-5ecbc3fa11f3</t>
  </si>
  <si>
    <t>664003, обл Иркутская, г Иркутск, ул Ленина, дом № 19</t>
  </si>
  <si>
    <t>a9c0c039-d5e6-4e03-8763-deb5945d9dfe</t>
  </si>
  <si>
    <t>664003, обл Иркутская, г Иркутск, ул Ленина, дом № 21</t>
  </si>
  <si>
    <t>9d3bfcfd-6cb4-4de5-b2a8-e7c706b64cd3</t>
  </si>
  <si>
    <t>664003, обл Иркутская, г Иркутск, ул Ленина, дом № 46</t>
  </si>
  <si>
    <t>40187590-0bce-4b1b-89d9-5d951ed20e10</t>
  </si>
  <si>
    <t>664003, обл Иркутская, г Иркутск, ул Карла Маркса, дом № 12</t>
  </si>
  <si>
    <t>0de3026f-d5d8-4bc5-a818-895dbec199a5</t>
  </si>
  <si>
    <t>664003, обл Иркутская, г Иркутск, ул Ленина, дом № 54</t>
  </si>
  <si>
    <t>caf7fd17-d0e0-4b8e-aee6-185449d90444</t>
  </si>
  <si>
    <t>664003, обл Иркутская, г Иркутск, ул Ленина, дом № 56</t>
  </si>
  <si>
    <t>930117aa-dca0-4118-a583-1b1a07196d9b</t>
  </si>
  <si>
    <t>664003, обл Иркутская, г Иркутск, ул Ленина, дом № 25</t>
  </si>
  <si>
    <t>a8fbe710-2fc2-4423-86bb-4c079b1b144a</t>
  </si>
  <si>
    <t>664003, обл Иркутская, г Иркутск, ул Ленина, дом № 23</t>
  </si>
  <si>
    <t>16c7d1ae-9c64-4a73-8ca2-195e55747c5f</t>
  </si>
  <si>
    <t>664011, обл Иркутская, г Иркутск, ул Сухэ-Батора, дом № 1а</t>
  </si>
  <si>
    <t>ba734617-008a-43f4-ab24-7ec1e0144311</t>
  </si>
  <si>
    <t>664011, обл Иркутская, г Иркутск, ул Сухэ-Батора, дом № 2</t>
  </si>
  <si>
    <t>b12e5ca2-6c76-462b-8926-2d622d137042</t>
  </si>
  <si>
    <t>664011, обл Иркутская, г Иркутск, ул Сухэ-Батора, дом № 1</t>
  </si>
  <si>
    <t>49cba083-34e5-4f58-828c-b4b06a02d013</t>
  </si>
  <si>
    <t>664011, обл Иркутская, г Иркутск, ул Сухэ-Батора, дом № 3</t>
  </si>
  <si>
    <t>871fa8bd-4ae9-4710-a648-1b07ca7d688c</t>
  </si>
  <si>
    <t>664011, обл Иркутская, г Иркутск, ул Сухэ-Батора, дом № 5</t>
  </si>
  <si>
    <t>4bbebff8-8c5c-4b97-949e-d5656441e4b2</t>
  </si>
  <si>
    <t>664011, обл Иркутская, г Иркутск, ул Сухэ-Батора, дом № 7</t>
  </si>
  <si>
    <t>dc28048f-436e-438a-ae90-80ff96feddbb</t>
  </si>
  <si>
    <t>664011, обл Иркутская, г Иркутск, ул Сухэ-Батора, дом № 7б</t>
  </si>
  <si>
    <t>4d6f7c1b-8995-4c39-8f66-0f11cd17d2fc</t>
  </si>
  <si>
    <t>664025, обл Иркутская, г Иркутск, ул Сухэ-Батора, дом № 9</t>
  </si>
  <si>
    <t>49bc4c57-fbbd-41d8-be1c-2c3d2cc100f8</t>
  </si>
  <si>
    <t>664025, обл Иркутская, г Иркутск, ул Сухэ-Батора, дом № 4</t>
  </si>
  <si>
    <t>63af68ac-d98f-430f-8ee0-a5ad833f744c</t>
  </si>
  <si>
    <t>664003, обл Иркутская, г Иркутск, ул Сухэ-Батора, дом № 6</t>
  </si>
  <si>
    <t>1c0142bc-4943-4783-ba03-fc96d002de46</t>
  </si>
  <si>
    <t>664011, обл Иркутская, г Иркутск, ул Сухэ-батора, дом № 8</t>
  </si>
  <si>
    <t>7236823a-712c-455e-9312-409ea72ff773</t>
  </si>
  <si>
    <t>664011, обл Иркутская, г Иркутск, ул Сухэ-Батора, дом № 14</t>
  </si>
  <si>
    <t>d6157b95-14e5-4d41-8d4e-0b7078dc46ca</t>
  </si>
  <si>
    <t>664011, обл Иркутская, г Иркутск, ул Сухэ-Батора, дом № 13</t>
  </si>
  <si>
    <t>ed4f9f03-46ec-4d35-b6b8-f4ab10cd9875</t>
  </si>
  <si>
    <t>664003, обл Иркутская, г Иркутск, ул Сухэ-Батора, дом № 15</t>
  </si>
  <si>
    <t>e5e55885-23e2-4a4b-94fd-d2adb9236478</t>
  </si>
  <si>
    <t>664003, обл Иркутская, г Иркутск, ул Сухэ-Батора, дом № 17</t>
  </si>
  <si>
    <t>300aee6e-d576-492f-8dd5-c6f095fcff50</t>
  </si>
  <si>
    <t>664003, обл Иркутская, г Иркутск, ул Сухэ-Батора, дом № 16</t>
  </si>
  <si>
    <t>1619b9ac-2910-42cc-9ab2-e3d00adcf6e5</t>
  </si>
  <si>
    <t>664011, обл Иркутская, г Иркутск, ул Сухэ-Батора, дом № 18</t>
  </si>
  <si>
    <t>989ad7a4-48a6-4f74-af49-1a386c6d2092</t>
  </si>
  <si>
    <t>664025, обл Иркутская, г Иркутск, ул Канадзавы, дом № 1</t>
  </si>
  <si>
    <t>9cffb273-f807-44b7-aa29-3329c1df8e1c</t>
  </si>
  <si>
    <t>664025, обл Иркутская, г Иркутск, ул Канадзавы, дом № 3</t>
  </si>
  <si>
    <t>51185a06-3e81-43e6-b4cf-3e5b63031de9</t>
  </si>
  <si>
    <t>664025, обл Иркутская, г Иркутск, ул Канадзавы, дом № 2</t>
  </si>
  <si>
    <t>988cf783-17ce-4b7a-845f-3317a3bd0a77</t>
  </si>
  <si>
    <t>664011, обл Иркутская, г Иркутск, пер.Богданова, дом № 6</t>
  </si>
  <si>
    <t>c510116e-7c62-451d-bbe5-9bff7783d6c5</t>
  </si>
  <si>
    <t>664011, обл Иркутская, г Иркутск, пер.Богданова, дом № 8А</t>
  </si>
  <si>
    <t>5c688819-21a8-4f0d-a405-bc4d8cc3fb9e</t>
  </si>
  <si>
    <t>664011, обл Иркутская, г Иркутск, пер. Кооперативный, дом № 2</t>
  </si>
  <si>
    <t>9870c2eb-280b-4a93-894c-3d30231e63ac</t>
  </si>
  <si>
    <t>664011, обл Иркутская, г Иркутск, пер. Кооперативный, дом № 4</t>
  </si>
  <si>
    <t>dbb1fcbf-87ae-4156-9b23-aaa867cc8c68</t>
  </si>
  <si>
    <t>664011, обл Иркутская, г Иркутск, пер. Кооперативный, дом № 1</t>
  </si>
  <si>
    <t>0f3feafc-4d5c-44b4-8616-bb4ab8f25131</t>
  </si>
  <si>
    <t>664011, обл Иркутская, г Иркутск, ул Желябова, дом № 1</t>
  </si>
  <si>
    <t>142d25ca-eac9-4004-88f8-270ebb6b7ea8</t>
  </si>
  <si>
    <t>664011, обл Иркутская, г Иркутск, ул Желябова, дом № 3</t>
  </si>
  <si>
    <t>18899dd3-a32e-4b94-96d1-b1c24f39c719</t>
  </si>
  <si>
    <t>664011, обл Иркутская, г Иркутск, ул Желябова, дом № 5</t>
  </si>
  <si>
    <t>9f9bb276-4126-42e0-a084-545ad5a763a8</t>
  </si>
  <si>
    <t>664011, обл Иркутская, г Иркутск, ул Желябова, дом № 6</t>
  </si>
  <si>
    <t>08b0de98-fff5-4cdc-b680-7c425dfbd6c7</t>
  </si>
  <si>
    <t>664011, обл Иркутская, г Иркутск, ул Желябова, дом № 4</t>
  </si>
  <si>
    <t>01e1ce30-7894-4838-bf21-e9d115f20604</t>
  </si>
  <si>
    <t>664011, обл Иркутская, г Иркутск, ул Желябова, дом № 8а</t>
  </si>
  <si>
    <t>a0aa7974-f63b-4266-afa8-3bd8fcc79d9b</t>
  </si>
  <si>
    <t>664011, обл Иркутская, г Иркутск, ул Желябова, дом № 9</t>
  </si>
  <si>
    <t>bf2ebb7f-809f-4b80-8a86-c5996135c9be</t>
  </si>
  <si>
    <t>664011, обл Иркутская, г Иркутск, ул Желябова, дом № 11</t>
  </si>
  <si>
    <t>f2d491f0-4b7f-4b7f-bf4f-d081541eafa7</t>
  </si>
  <si>
    <t>664011, обл Иркутская, г Иркутск, ул Желябова, дом № 8</t>
  </si>
  <si>
    <t>5fefb1c0-8771-4b4b-9853-3cf4fd177dd7</t>
  </si>
  <si>
    <t>664011, обл Иркутская, г Иркутск, ул Желябова, дом № 14</t>
  </si>
  <si>
    <t>c993126c-eb73-4dfa-88a2-9abde4cd9198</t>
  </si>
  <si>
    <t>664011, обл Иркутская, г Иркутск, ул Желябова, дом № 16/1</t>
  </si>
  <si>
    <t>76bb3fe3-98cc-457f-9f61-57e989c1718c</t>
  </si>
  <si>
    <t>664011, обл Иркутская, г Иркутск, ул Желябова, дом № 16а</t>
  </si>
  <si>
    <t>73c90666-ee3c-488e-b962-3c5f6e5df183</t>
  </si>
  <si>
    <t>664011, обл Иркутская, г Иркутск, ул Желябова, дом № 18</t>
  </si>
  <si>
    <t>1e6f9c5f-b1f1-4b42-ba69-d98f68455c01</t>
  </si>
  <si>
    <t>664011, обл Иркутская, г Иркутск, ул Желябова, дом № 23а</t>
  </si>
  <si>
    <t>1dee7057-89be-4990-9674-063470d72d04</t>
  </si>
  <si>
    <t>664011, обл Иркутская, г Иркутск, ул Некрасова,  дом № 2</t>
  </si>
  <si>
    <t>a6cd66e9-35e4-4c1e-aeda-937f97cf55ba</t>
  </si>
  <si>
    <t>664011, обл Иркутская, г Иркутск, ул Некрасова, дом № 4</t>
  </si>
  <si>
    <t>7819ba84-5f09-4e13-9d30-61d7a609c04a</t>
  </si>
  <si>
    <t>664011, обл Иркутская, г Иркутск, ул Рабочая, дом № 2а</t>
  </si>
  <si>
    <t>477c5bb0-666d-47e4-8ecf-a141c9eaab7c</t>
  </si>
  <si>
    <t>664011, обл Иркутская, г Иркутск, ул Некрасова, дом № 5</t>
  </si>
  <si>
    <t>681131ff-bcb0-4617-9785-dcc427efca52</t>
  </si>
  <si>
    <t>664011, обл Иркутская, г Иркутск, ул Некрасова, дом № 6</t>
  </si>
  <si>
    <t>5f27bae7-234e-4290-b092-1c99067dd2e0</t>
  </si>
  <si>
    <t>664011, обл Иркутская, г Иркутск, ул Некрасова, дом № 8</t>
  </si>
  <si>
    <t>3776585f-044d-41d0-8277-f2e74adece0d</t>
  </si>
  <si>
    <t>664011, обл Иркутская, г Иркутск, ул Некрасова, дом № 12а</t>
  </si>
  <si>
    <t>fee58aa8-c544-461a-83ed-9987f621a1be</t>
  </si>
  <si>
    <t>664011, обл Иркутская, г Иркутск, ул Некрасова, дом № 14д</t>
  </si>
  <si>
    <t>f1bb84bc-9b27-4490-8eee-692db3c64f38</t>
  </si>
  <si>
    <t>664011, обл Иркутская, г Иркутск, ул Некрасова, дом № 12б</t>
  </si>
  <si>
    <t>9a6da68a-ea73-425b-98e7-17055ae253ea</t>
  </si>
  <si>
    <t>664011, обл Иркутская, г Иркутск, ул Некрасова, дом № 14</t>
  </si>
  <si>
    <t>664011, обл Иркутская, г Иркутск, ул Некрасова, дом № 14б</t>
  </si>
  <si>
    <t>664011, обл Иркутская, г Иркутск, ул Некрасова, дом № 14а</t>
  </si>
  <si>
    <t>dbbc0a52-788d-11e5-aaa3-001f29ceb871</t>
  </si>
  <si>
    <t>664011, обл Иркутская, г Иркутск, ул Некрасова, дом № 16</t>
  </si>
  <si>
    <t>e3d98b14-34cf-4173-9135-fa600dfffcc2</t>
  </si>
  <si>
    <t>664011, обл Иркутская, г Иркутск, ул Некрасова, дом № 15/2</t>
  </si>
  <si>
    <t>931fee78-04b8-4927-8c74-4c81ab6eb9e1</t>
  </si>
  <si>
    <t>664011, обл Иркутская, г Иркутск, ул Некрасова, дом № 9а</t>
  </si>
  <si>
    <t>140505ae-2085-4ef1-a1d6-231a6369cf51</t>
  </si>
  <si>
    <t>664011, обл Иркутская, г Иркутск, ул Некрасова, дом № 7а</t>
  </si>
  <si>
    <t>bdceb8eb-3ac3-4646-a084-fa58e9892232</t>
  </si>
  <si>
    <t>664011, обл Иркутская, г Иркутск, ул Пролетарская, дом № 13</t>
  </si>
  <si>
    <t>fc7d8a74-21f0-4873-a9f0-f9b6a07cbcec</t>
  </si>
  <si>
    <t>664011, обл Иркутская, г Иркутск, ул Пролетарская, дом № 12</t>
  </si>
  <si>
    <t>7892aec9-092e-4c7d-bbcd-e1015f2176d7</t>
  </si>
  <si>
    <t>664011, обл Иркутская, г Иркутск, ул Пролетарская, дом № 10</t>
  </si>
  <si>
    <t>a3822098-fa27-4980-93ae-ee17bcf07543</t>
  </si>
  <si>
    <t>664011, обл Иркутская, г Иркутск, ул Пролетарская, дом № 13а</t>
  </si>
  <si>
    <t>4a9f4e85-3ff4-47a6-b994-c83cd3ab12f1</t>
  </si>
  <si>
    <t>664011, обл Иркутская, г Иркутск, ул Пролетарская, дом № 11</t>
  </si>
  <si>
    <t>d414c8de-757a-419b-84d2-df2780130953</t>
  </si>
  <si>
    <t>664011, обл Иркутская, г Иркутск, ул Пролетарская, дом № 9</t>
  </si>
  <si>
    <t>3237074c-2b2c-4b8b-8ad3-9f39a69a7f04</t>
  </si>
  <si>
    <t>664011, обл Иркутская, г Иркутск, ул Пролетарская, дом № 7б</t>
  </si>
  <si>
    <t>bf53b699-8fa5-4023-978e-aaf656cd2405</t>
  </si>
  <si>
    <t>664011, обл Иркутская, г Иркутск, ул Пролетарская, дом № 8</t>
  </si>
  <si>
    <t>543899ab-74e1-47bf-874b-e8aea6edbb93</t>
  </si>
  <si>
    <t>664011, обл Иркутская, г Иркутск, ул Пролетарская, дом № 5</t>
  </si>
  <si>
    <t>4ed483a3-0695-46e2-b5d9-dcba209544b3</t>
  </si>
  <si>
    <t>664011, обл Иркутская, г Иркутск, ул Пролетарская, дом № 3</t>
  </si>
  <si>
    <t>d9a48c1d-ff56-4e5a-b810-333f3ac0c362</t>
  </si>
  <si>
    <t>664011, обл Иркутская, г Иркутск, ул Пролетарская, дом № 4</t>
  </si>
  <si>
    <t>7d6a105a-b3e6-485a-ac0b-69d81d5bee89</t>
  </si>
  <si>
    <t>664011, обл Иркутская, г Иркутск, ул Пролетарская, дом № 2</t>
  </si>
  <si>
    <t>b0e6eff9-3e29-4636-aa54-20216a89c291</t>
  </si>
  <si>
    <t>664011, обл Иркутская, г Иркутск, ул Пролетарская, дом № 1</t>
  </si>
  <si>
    <t>fa168ed6-fa4d-4326-b0c0-999064152106</t>
  </si>
  <si>
    <t>664011, обл Иркутская, г Иркутск, пер. Гусарова, дом № 2</t>
  </si>
  <si>
    <t>5be2e31d-edab-4418-b145-6486421a1655</t>
  </si>
  <si>
    <t>664011, обл Иркутская, г Иркутск, ул Халтурина, дом № 1</t>
  </si>
  <si>
    <t>6f0b0bad-6e95-4923-b1f5-77973632e420</t>
  </si>
  <si>
    <t>664011, обл Иркутская, г Иркутск, ул Халтурина, дом № 3</t>
  </si>
  <si>
    <t>243c160f-4c1b-43da-b47e-9685a4d6ede6</t>
  </si>
  <si>
    <t>664011, обл Иркутская, г Иркутск, ул Халтурина, дом № 4</t>
  </si>
  <si>
    <t>3fba34a8-2c0e-44c0-8760-abbb5e0e74ad</t>
  </si>
  <si>
    <t>664011, обл Иркутская, г Иркутск, ул Халтурина, дом № 5</t>
  </si>
  <si>
    <t>a0b1372c-f1ee-4220-b8ec-7b66044df87c</t>
  </si>
  <si>
    <t>664011, обл Иркутская, г Иркутск, ул Халтурина, дом № 11</t>
  </si>
  <si>
    <t>5bfafdf6-5d54-44bf-8f8a-8e4defbc10c9</t>
  </si>
  <si>
    <t>664011, обл Иркутская, г Иркутск, ул Халтурина, дом № 6</t>
  </si>
  <si>
    <t>8ccdc73d-52f9-40fb-a165-ab1243502550</t>
  </si>
  <si>
    <t>664011, обл Иркутская, г Иркутск, ул Халтурина, дом № 8</t>
  </si>
  <si>
    <t>9c677ad1-e8c8-469f-8998-1a320e21e55b</t>
  </si>
  <si>
    <t>664011, обл Иркутская, г Иркутск, ул Халтурина, дом № 8а</t>
  </si>
  <si>
    <t>664011, обл Иркутская, г Иркутск, ул Халтурина, дом № 10а</t>
  </si>
  <si>
    <t>f82cef69-cdad-4e5b-b9c7-5d0dcd40fd78</t>
  </si>
  <si>
    <t>664011, обл Иркутская, г Иркутск, ул Халтурина, дом № 10</t>
  </si>
  <si>
    <t>0d5fd649-2e95-4ff0-b317-389d6133b2ec</t>
  </si>
  <si>
    <t>664007, обл Иркутская, г Иркутск, ул Халтурина, дом № 15а</t>
  </si>
  <si>
    <t>69d48181-e23b-4a33-9664-71df45417863</t>
  </si>
  <si>
    <t>664007, обл Иркутская, г Иркутск, ул Халтурина, дом № 24</t>
  </si>
  <si>
    <t>572c9a88-482f-4d85-94f4-b57a18272434</t>
  </si>
  <si>
    <t>664007, обл Иркутская, г Иркутск, ул Халтурина, дом № 26</t>
  </si>
  <si>
    <t>24bb4324-3403-42bb-8172-906bada53347</t>
  </si>
  <si>
    <t>664026, обл Иркутская, г Иркутск, пер Волочаевский, дом № 2</t>
  </si>
  <si>
    <t>84671807-97ee-4b95-b773-6385c57a5621</t>
  </si>
  <si>
    <t>664007, обл Иркутская, г Иркутск, ул Рабочая, дом № 22</t>
  </si>
  <si>
    <t>bda05d18-19ad-4393-b0ba-d4c66a746d05</t>
  </si>
  <si>
    <t>664011, обл Иркутская, г Иркутск, ул Рабочая, дом № 25</t>
  </si>
  <si>
    <t>05bf3fbd-72df-4ee6-98a6-fc376b869fc9</t>
  </si>
  <si>
    <t>664011, обл Иркутская, г Иркутск, ул Рабочая, дом № 23</t>
  </si>
  <si>
    <t>4e97de2f-e715-401d-b38f-a0a5fb12714c</t>
  </si>
  <si>
    <t>664011, обл Иркутская, г Иркутск, ул Рабочая, дом № 17</t>
  </si>
  <si>
    <t>093a37c5-6008-4173-a0bb-a80daffb1aaa</t>
  </si>
  <si>
    <t>664011, обл Иркутская, г Иркутск, ул Рабочая, дом № 15</t>
  </si>
  <si>
    <t>d2d79b36-c712-477c-a386-4a5c5a198ec5</t>
  </si>
  <si>
    <t>664011, обл Иркутская, г Иркутск, ул Рабочая, дом № 8а</t>
  </si>
  <si>
    <t>475a6488-250b-441c-bc8f-e069a680705f</t>
  </si>
  <si>
    <t>664011, обл Иркутская, г Иркутск, ул Рабочая, дом № 8</t>
  </si>
  <si>
    <t>664011, обл Иркутская, г Иркутск, ул Рабочая, дом № 6</t>
  </si>
  <si>
    <t>e84dcf0e-046f-4e1c-9a19-0879490bc57a</t>
  </si>
  <si>
    <t>664011, обл Иркутская, г Иркутск, ул Рабочая, дом № 4/1</t>
  </si>
  <si>
    <t>664011, обл Иркутская, г Иркутск, ул Рабочая, дом № 2</t>
  </si>
  <si>
    <t>580930d8-0e3a-4105-91cc-61b014131db7</t>
  </si>
  <si>
    <t>664011, обл. Иркутская, г. Иркутск, ул. Рабочая, д. 9</t>
  </si>
  <si>
    <t>67ef22f7-56be-4db6-b2b8-6d8058018f46</t>
  </si>
  <si>
    <t>664011, обл. Иркутская, г. Иркутск, ул. Рабочая, д. 7</t>
  </si>
  <si>
    <t>15dc021b-4e84-4415-bb42-408323adf616</t>
  </si>
  <si>
    <t>664011, обл. Иркутская, г. Иркутск, ул. Рабочая, д. 7а</t>
  </si>
  <si>
    <t>dff6370e-ba00-437b-95fe-a538b7c7fc50</t>
  </si>
  <si>
    <t>664011, обл Иркутская, г Иркутск, ул Рабочая, дом № 5г</t>
  </si>
  <si>
    <t>bd70a075-1eda-48f4-8975-dc83466dd9ce</t>
  </si>
  <si>
    <t>664011, обл Иркутская, г Иркутск, ул Рабочая, дом № 5а</t>
  </si>
  <si>
    <t>be2e23e2-4797-4285-8a53-3857a3c74faa</t>
  </si>
  <si>
    <t>664011, обл Иркутская, г Иркутск, ул Рабочая, дом № 5б</t>
  </si>
  <si>
    <t>0173c4b7-738c-4967-8884-704c42f4c7d1</t>
  </si>
  <si>
    <t>664011, обл Иркутская, г Иркутск, ул Рабочая, дом № 5в</t>
  </si>
  <si>
    <t>35540e8d-cf28-4c5a-8079-2aaa04909889</t>
  </si>
  <si>
    <t>664011, обл Иркутская, г Иркутск, ул Рабочая, дом № 3б</t>
  </si>
  <si>
    <t>7ffffe94-d070-4f9e-8181-f7a8044eb3f4</t>
  </si>
  <si>
    <t>664011, обл Иркутская, г Иркутск, ул Рабочая, дом № 1</t>
  </si>
  <si>
    <t>7e237796-f935-4f2c-a663-3ace3bac0ae9</t>
  </si>
  <si>
    <t>664011, обл Иркутская, г Иркутск, ул Рабочая, дом № 4б</t>
  </si>
  <si>
    <t>59b2feb5-0b09-43ab-ad12-3b53074a8040</t>
  </si>
  <si>
    <t>664011, обл Иркутская, г Иркутск, ул Польских Повстанцев, дом № 1</t>
  </si>
  <si>
    <t>76a06b90-e507-4594-a60e-086512103a17</t>
  </si>
  <si>
    <t>664011, обл Иркутская, г Иркутск, ул Польских Повстанцев, дом № 10</t>
  </si>
  <si>
    <t>b56e7204-912a-41cc-8c5c-7c43dbfee1ba</t>
  </si>
  <si>
    <t>664011, обл Иркутская, г Иркутск, ул Польских Повстанцев, дом № 14</t>
  </si>
  <si>
    <t>abfe6ea5-85c1-4970-a78f-af46c034b45a</t>
  </si>
  <si>
    <t>664011, обл Иркутская, г Иркутск, ул Польских Повстанцев, дом № 16</t>
  </si>
  <si>
    <t>35e3b03e-e8c7-4608-a31d-91fe23a16045</t>
  </si>
  <si>
    <t>664011, обл Иркутская, г Иркутск, ул Польских Повстанцев, дом № 18</t>
  </si>
  <si>
    <t>b68dea32-cdf4-4f8b-a5dc-9205c4248027</t>
  </si>
  <si>
    <t>664011, обл Иркутская, г Иркутск, ул Польских Повстанцев, дом № 3</t>
  </si>
  <si>
    <t>222215ef-1651-4d1e-bb82-00a4dbc09330</t>
  </si>
  <si>
    <t>664011, обл Иркутская, г Иркутск, ул Нижняя Набережная, дом № 2</t>
  </si>
  <si>
    <t>5f9689cb-0d3e-4840-afe5-abbd95ca30cb</t>
  </si>
  <si>
    <t>664011, обл Иркутская, г Иркутск, ул Нижняя Набережная, дом № 4</t>
  </si>
  <si>
    <t>48ab4fe8-5135-4d1f-9853-01ff1d35f0e8</t>
  </si>
  <si>
    <t>664011, обл Иркутская, г Иркутск, ул Нижняя Набережная, дом № 6</t>
  </si>
  <si>
    <t>67dd5874-888a-4c2a-b934-cbf782adc58d</t>
  </si>
  <si>
    <t>664011, обл Иркутская, г Иркутск, ул Нижняя Набережная, дом № 8</t>
  </si>
  <si>
    <t>67651356-1903-48b1-b8b5-ba176e8e0115</t>
  </si>
  <si>
    <t>664011, обл Иркутская, г Иркутск, ул Нижняя Набережная, дом № 12а</t>
  </si>
  <si>
    <t>6832d3f7-fd95-4244-9d6b-6a96e22adc2c</t>
  </si>
  <si>
    <t>664011, обл Иркутская, г Иркутск, ул Нижняя Набережная, дом № 14</t>
  </si>
  <si>
    <t>ae91cd5b-92a1-4c40-9ff5-45a8d060d6d4</t>
  </si>
  <si>
    <t>664026, обл Иркутская, г Иркутск, ул Декабрьских Событий, дом № 1</t>
  </si>
  <si>
    <t>ecfbd0f3-b593-4cf5-81c3-195c5c42c4eb</t>
  </si>
  <si>
    <t>664007, обл Иркутская, г Иркутск, ул Декабрьских Событий, дом № 3</t>
  </si>
  <si>
    <t>1c62639a-d7b2-4170-a548-e62746e1ce2e</t>
  </si>
  <si>
    <t>664007, обл Иркутская, г Иркутск, ул Декабрьских Событий, дом № 8</t>
  </si>
  <si>
    <t>247ebafb-a4e3-49da-8353-1a6a6c5836b6</t>
  </si>
  <si>
    <t>664007, обл Иркутская, г Иркутск, ул Декабрьских Событий, дом № 13г</t>
  </si>
  <si>
    <t>4604deb5-460b-469f-9490-34673d83eb15</t>
  </si>
  <si>
    <t>664011, обл Иркутская, г Иркутск, ул Декабрьских Событий, дом № 21</t>
  </si>
  <si>
    <t>cfb6bfab-bb8b-48cc-b6a0-3d08dca27604</t>
  </si>
  <si>
    <t>664011, обл Иркутская, г Иркутск, ул Декабрьских Событий, дом № 23а</t>
  </si>
  <si>
    <t>fdf1159c-efe2-4fd6-8470-338b524712a7</t>
  </si>
  <si>
    <t>664011, обл Иркутская, г Иркутск, ул Декабрьских Событий, дом № 25а</t>
  </si>
  <si>
    <t>664007, обл Иркутская, г Иркутск, ул Декабрьских Событий, дом № 34</t>
  </si>
  <si>
    <t>5f938c0c-97cc-44d5-a87a-97305515e86e</t>
  </si>
  <si>
    <t>664007, обл Иркутская, г Иркутск, ул Декабрьских Событий, дом № 38а</t>
  </si>
  <si>
    <t>32cbd776-d843-45c8-ad39-de9d60705910</t>
  </si>
  <si>
    <t>664007, обл Иркутская, г Иркутск, ул Декабрьских Событий, дом № 44</t>
  </si>
  <si>
    <t>bf8ccd7f-2491-42fb-aab8-2c5b05cc5cf5</t>
  </si>
  <si>
    <t>664007, обл Иркутская, г Иркутск, ул Декабрьских Событий, дом № 49</t>
  </si>
  <si>
    <t>7b41b748-fa94-4b71-80a8-67a9e7e88dd0</t>
  </si>
  <si>
    <t>664007, обл Иркутская, г Иркутск, ул Декабрьских Событий, дом № 47б</t>
  </si>
  <si>
    <t>c1e7740d-8f16-4c96-bb0b-64cd163c1d56</t>
  </si>
  <si>
    <t>664007, обл Иркутская, г Иркутск, ул Декабрьских Событий, дом № 47</t>
  </si>
  <si>
    <t>1514c703-826e-461d-b3c1-fffe0607a563</t>
  </si>
  <si>
    <t>664007, обл Иркутская, г Иркутск, ул Декабрьских Событий, дом № 31</t>
  </si>
  <si>
    <t>d4044e7f-2428-4316-9c22-09d43aecb1e8</t>
  </si>
  <si>
    <t>664007, обл Иркутская, г Иркутск, ул Декабрьских Событий, дом № 29</t>
  </si>
  <si>
    <t>c1690ee9-0cd4-40bf-a6e9-eaad51310e17</t>
  </si>
  <si>
    <t>664026, обл Иркутская, г Иркутск, ул Франк-Каменецкого, дом № 24в</t>
  </si>
  <si>
    <t>49c45594-5e5a-470e-85a3-d9e6b28b3b4e</t>
  </si>
  <si>
    <t>664007, обл Иркутская, г Иркутск, ул Декабрьских Событий, дом № 60</t>
  </si>
  <si>
    <t>bf302110-143f-4ac0-a2f4-27feb59cbe43</t>
  </si>
  <si>
    <t>664007, обл Иркутская, г Иркутск, ул Декабрьских Событий, дом № 65</t>
  </si>
  <si>
    <t>56f36b36-1514-499e-a1ab-5306c457aed3</t>
  </si>
  <si>
    <t>664007, обл Иркутская, г Иркутск, ул Декабрьских Событий, дом № 57</t>
  </si>
  <si>
    <t>10dff0a5-fdd2-4a17-98db-45cfd99b56c4</t>
  </si>
  <si>
    <t>664007, обл Иркутская, г Иркутск, ул Декабрьских Событий, дом № 55</t>
  </si>
  <si>
    <t>9e55c2a3-23a9-4710-8af0-45212451a4a1</t>
  </si>
  <si>
    <t>664007, обл Иркутская, г Иркутск, ул Декабрьских Событий, дом № 27</t>
  </si>
  <si>
    <t>536029ce-9102-407a-87d9-bb730214bab9</t>
  </si>
  <si>
    <t>664011, обл. Иркутская, г. Иркутск, ул. Карла Маркса, д. 41/1</t>
  </si>
  <si>
    <t>cb312f95-4018-4c74-a843-66be26440fc9</t>
  </si>
  <si>
    <t>664011, обл Иркутская, г Иркутск, ул Каландаришвили, дом № 6а</t>
  </si>
  <si>
    <t>52717d6c-ce2b-4aa3-b541-9db6a0e54a54</t>
  </si>
  <si>
    <t>664011, обл Иркутская, г Иркутск, ул Каландаришвили, дом № 6</t>
  </si>
  <si>
    <t>2f38806d-b3d4-4658-8b1a-d40ebe861e42</t>
  </si>
  <si>
    <t>664011, обл Иркутская, г Иркутск, ул Каландаришвили, дом № 6/1</t>
  </si>
  <si>
    <t>4ba5c681-6ec2-4364-99a9-229576dbed06</t>
  </si>
  <si>
    <t>664011, обл Иркутская, г Иркутск, ул Каландаришвили, дом № 5</t>
  </si>
  <si>
    <t>380f4b58-4405-4145-aca5-bc8f0fa8ec4b</t>
  </si>
  <si>
    <t>664011, обл Иркутская, г Иркутск, ул Каландаришвили, дом № 4</t>
  </si>
  <si>
    <t>05cb7cb6-8f95-4146-b471-d3d3b9ea71cb</t>
  </si>
  <si>
    <t>664011, обл Иркутская, г Иркутск, ул Каландаришвили, дом № 7</t>
  </si>
  <si>
    <t>436a3b05-55ac-42d4-a12b-10ce0a06385b</t>
  </si>
  <si>
    <t>664011, обл Иркутская, г Иркутск, ул Ударника, дом № 2</t>
  </si>
  <si>
    <t>c4eeae2d-4820-4989-9150-272d86a09e31</t>
  </si>
  <si>
    <t>664011, обл Иркутская, г Иркутск, ул Ударника, дом № 10</t>
  </si>
  <si>
    <t>1365d722-8ea9-40b5-bc27-9e51d52ffd3f</t>
  </si>
  <si>
    <t>664011, обл Иркутская, г Иркутск, ул Ударника, дом № 7</t>
  </si>
  <si>
    <t>8b82d8dc-00c6-418f-b611-f7215e5e0e2b</t>
  </si>
  <si>
    <t>664011, обл Иркутская, г Иркутск, ул Пугачёва, дом № 3</t>
  </si>
  <si>
    <t>52d35003-ca4a-4cdb-a41c-a5771faddc7d</t>
  </si>
  <si>
    <t>664011, обл Иркутская, г Иркутск, ул Пугачёва, дом № 5</t>
  </si>
  <si>
    <t>79045694-77a4-4212-950b-e90a6e74be3e</t>
  </si>
  <si>
    <t>664011, обл Иркутская, г Иркутск, ул Пугачёва, дом № 3б</t>
  </si>
  <si>
    <t>d252e2a6-8001-402b-9362-19133bd1ed37</t>
  </si>
  <si>
    <t>664007, обл Иркутская, г Иркутск, пер МОПРА, дом № 1а</t>
  </si>
  <si>
    <t>992ef035-782f-4aea-8a13-27c94f0419c2</t>
  </si>
  <si>
    <t>664007, обл Иркутская, г Иркутск, пер МОПРА, дом № 3</t>
  </si>
  <si>
    <t>828cad4b-4288-4459-b2ff-617bb52b511a</t>
  </si>
  <si>
    <t>664007, обл Иркутская, г Иркутск, пер МОПРА, дом № 2</t>
  </si>
  <si>
    <t>dd0cf15e-fd4c-49d2-a096-5c69d1d3cd97</t>
  </si>
  <si>
    <t>664007, обл Иркутская, г Иркутск, пер МОПРА, дом № 6</t>
  </si>
  <si>
    <t>44a4e384-9903-491f-8598-0dd316b4c3af</t>
  </si>
  <si>
    <t>664007, обл Иркутская, г Иркутск, пер МОПРА, дом № 5</t>
  </si>
  <si>
    <t>0700333d-bf42-434c-9414-266851edb26c</t>
  </si>
  <si>
    <t>664026, обл Иркутская, г Иркутск, ул Франк-Каменецкого, дом № 2</t>
  </si>
  <si>
    <t>2fa16b62-5479-439d-9402-ff0ab04ff997</t>
  </si>
  <si>
    <t>664026, обл Иркутская, г Иркутск, ул Франк-Каменецкого, дом № 8</t>
  </si>
  <si>
    <t>9a684a6e-de71-4bb9-86d3-5c2d047fd987</t>
  </si>
  <si>
    <t>664007, обл Иркутская, г Иркутск, ул Франк-Каменецкого, дом № 16а</t>
  </si>
  <si>
    <t>dcf1eec3-0fc1-4887-90f7-88049b0f9904</t>
  </si>
  <si>
    <t>664026, обл Иркутская, г Иркутск, ул Франк-Каменецкого, дом № 24б</t>
  </si>
  <si>
    <t>664026, обл Иркутская, г Иркутск, ул Франк-Каменецкого, дом № 19</t>
  </si>
  <si>
    <t>82efdfc7-ffbd-4289-a1cd-a22948bf7d21</t>
  </si>
  <si>
    <t>664026, обл Иркутская, г Иркутск, ул Франк-Каменецкого, дом № 32</t>
  </si>
  <si>
    <t>83ae834e-6099-49f8-8364-b6dfb88f66af</t>
  </si>
  <si>
    <t>664007, обл Иркутская,г Иркутск, ул Октябрьской Революции, дом № 3</t>
  </si>
  <si>
    <t>c8a0498e-875a-47e5-8225-a71feafff4e6</t>
  </si>
  <si>
    <t>664007, обл Иркутская,г Иркутск, ул Октябрьской Революции, дом № 5</t>
  </si>
  <si>
    <t>39f3a7f8-6522-4af6-b75f-32a230e05c74</t>
  </si>
  <si>
    <t>664007, обл Иркутская,г Иркутск, ул Октябрьской Революции, дом № 11</t>
  </si>
  <si>
    <t>58e77012-0232-4a8f-8611-c74a5d589fea</t>
  </si>
  <si>
    <t>664007, обл Иркутская,г Иркутск, ул Октябрьской Революции, дом  № 11б</t>
  </si>
  <si>
    <t>50b940c8-8390-4f91-8424-bbd38950e762</t>
  </si>
  <si>
    <t>664007, обл Иркутская, г Иркутск, ул Дзержинского, дом № 43</t>
  </si>
  <si>
    <t>2157dc21-34f8-42fa-9e79-75ef462c426c</t>
  </si>
  <si>
    <t>664007, обл Иркутская, г Иркутск, ул Дзержинского, дом № 62а</t>
  </si>
  <si>
    <t>a4197b45-4aec-44d8-ad8c-486c40bfecb7</t>
  </si>
  <si>
    <t>664007, обл Иркутская, г Иркутск, ул Дзержинского, дом № 60/1</t>
  </si>
  <si>
    <t>744a2723-1e3e-45af-891b-71805ca37d1e</t>
  </si>
  <si>
    <t>664007, обл Иркутская, г Иркутск, ул Дзержинского, дом № 60/2</t>
  </si>
  <si>
    <t>ae8383d6-911d-4902-8bc1-194ddd231ec2</t>
  </si>
  <si>
    <t>664007, обл Иркутская, г Иркутск, ул Дзержинского, дом № 62б</t>
  </si>
  <si>
    <t>664007, обл Иркутская, г Иркутск, ул Дзержинского, дом № 39</t>
  </si>
  <si>
    <t>dc9e3dbb-14c0-45cd-abc9-70f9e91673a0</t>
  </si>
  <si>
    <t>664007, обл Иркутская, г Иркутск, ул Дзержинского, дом № 37в</t>
  </si>
  <si>
    <t>867db8e6-15f8-40a9-8d02-ed57c9b8837e</t>
  </si>
  <si>
    <t>664007, обл Иркутская, г Иркутск, ул Дзержинского, дом № 37а</t>
  </si>
  <si>
    <t>664007, обл Иркутская, г Иркутск, ул Дзержинского, дом № 33</t>
  </si>
  <si>
    <t>0817a649-b244-4a98-8e6c-e17672879719</t>
  </si>
  <si>
    <t>664007, обл Иркутская, г Иркутск, ул Дзержинского, дом № 29</t>
  </si>
  <si>
    <t>93374710-5740-4d70-a559-ffa47046b8b7</t>
  </si>
  <si>
    <t>664007, обл Иркутская, г Иркутск, ул Дзержинского, дом № 48</t>
  </si>
  <si>
    <t>cb20c813-623f-4424-929e-7d8e8b257a63</t>
  </si>
  <si>
    <t>664007, обл Иркутская, г Иркутск, ул Дзержинского, дом № 56</t>
  </si>
  <si>
    <t>3d89335c-a2c0-43c7-a2a7-3b967b0f82f2</t>
  </si>
  <si>
    <t>664007, обл Иркутская, г Иркутск, ул Дзержинского, дом № 56а</t>
  </si>
  <si>
    <t xml:space="preserve">b75f232f-7814-4b81-b54e-019275de3971 </t>
  </si>
  <si>
    <t>664007, обл Иркутская, г Иркутск, ул Дзержинского, дом № 56в</t>
  </si>
  <si>
    <t>47900d36-d67e-4669-9a9d-868a3f8829b7</t>
  </si>
  <si>
    <t>664003, обл Иркутская, г Иркутск, ул Дзержинского, дом № 27а</t>
  </si>
  <si>
    <t>a845956b-7c3b-4e49-adf7-d42b97c38777</t>
  </si>
  <si>
    <t>664003, обл Иркутская, г Иркутск, ул Дзержинского, дом № 27</t>
  </si>
  <si>
    <t>e84ef425-8e41-4720-ba77-fc6ec1aaae74</t>
  </si>
  <si>
    <t>664003, обл Иркутская, г Иркутск, ул Дзержинского, дом № 25</t>
  </si>
  <si>
    <t>2c59aa20-422b-4a1f-9329-e574019e44ea</t>
  </si>
  <si>
    <t>664003, обл Иркутская, г Иркутск, ул Дзержинского, дом № 25а</t>
  </si>
  <si>
    <t>716b6b75-c6aa-4e06-aecd-ce38e18a9f7c</t>
  </si>
  <si>
    <t>664003, обл Иркутская, г Иркутск, ул Дзержинского, дом № 36</t>
  </si>
  <si>
    <t>560a35f7-0d88-4929-8f87-2997579c2310</t>
  </si>
  <si>
    <t>664003, обл Иркутская, г Иркутск, ул Дзержинского, дом № 36а</t>
  </si>
  <si>
    <t>683f06ff-6a2c-4944-b97c-8fb32c51688b</t>
  </si>
  <si>
    <t>664003, обл Иркутская, г Иркутск, ул Дзержинского, дом № 32</t>
  </si>
  <si>
    <t>f349431d-57ca-4bc9-b1ee-0e16ee7b376d</t>
  </si>
  <si>
    <t>664003, обл Иркутская, г Иркутск, ул Дзержинского, дом № 20</t>
  </si>
  <si>
    <t>9ec3b647-6f9e-4833-83fa-a653a268c204</t>
  </si>
  <si>
    <t>664003, обл Иркутская, г Иркутск, ул Дзержинского, дом № 19</t>
  </si>
  <si>
    <t>93391d18-25fd-4e7f-a248-4d98cb989695</t>
  </si>
  <si>
    <t>664003, обл Иркутская, г Иркутск, ул Дзержинского, дом № 16</t>
  </si>
  <si>
    <t>fbcfad07-f0ac-4103-9fa1-9fa74d9dd6fd</t>
  </si>
  <si>
    <t>664003, обл Иркутская, г Иркутск, ул Дзержинского, дом № 18</t>
  </si>
  <si>
    <t>b45f3669-2785-4bab-a393-ff270249fe66</t>
  </si>
  <si>
    <t>664003, обл Иркутская, г Иркутск, ул Дзержинского, дом № 15</t>
  </si>
  <si>
    <t>1c253d99-16cf-4c8d-b6b3-bdbb0aa4fecf</t>
  </si>
  <si>
    <t>664003, обл Иркутская, г Иркутск, ул Дзержинского, дом № 14</t>
  </si>
  <si>
    <t>39adab9e-d61d-447e-9fa1-f6efe7454405</t>
  </si>
  <si>
    <t>664003, обл Иркутская, г Иркутск, ул Дзержинского, дом № 12</t>
  </si>
  <si>
    <t>ea6b2c57-7637-45fa-a7fa-c231eb2b0a94</t>
  </si>
  <si>
    <t>664003, обл Иркутская, г Иркутск, ул Дзержинского, дом № 10</t>
  </si>
  <si>
    <t>f4ea86cd-4baa-4386-a284-0bbf3fd31092</t>
  </si>
  <si>
    <t>664003, обл Иркутская, г Иркутск, ул Дзержинского, дом № 8</t>
  </si>
  <si>
    <t>14b1fc06-900f-4af0-b52b-ea7dcc742302</t>
  </si>
  <si>
    <t>664003, обл Иркутская, г Иркутск, ул Дзержинского, дом № 11</t>
  </si>
  <si>
    <t>5f3be761-95cc-4903-a030-ee9413809014</t>
  </si>
  <si>
    <t>664003, обл Иркутская, г Иркутск, ул Дзержинского, дом № 7</t>
  </si>
  <si>
    <t>b5e1f4ca-e962-443d-8adc-261125f674c5</t>
  </si>
  <si>
    <t>664003, обл Иркутская, г Иркутск, ул Дзержинского, дом № 2</t>
  </si>
  <si>
    <t>718a722d-491d-4534-9b6b-95d5189506b1</t>
  </si>
  <si>
    <t>664003, обл Иркутская, г Иркутск, ул Дзержинского, дом № 1</t>
  </si>
  <si>
    <t>91845a95-6261-4977-885b-fd05da1f301d</t>
  </si>
  <si>
    <t>664007, обл Иркутская, г Иркутск, ул Тимирязева, дом № 61</t>
  </si>
  <si>
    <t>b569a176-abb9-4977-b6b4-5b2044b4806c</t>
  </si>
  <si>
    <t>664007, обл Иркутская, г Иркутск, ул Тимирязева, дом № 59</t>
  </si>
  <si>
    <t>806ab32b-fc67-4b70-aba2-61612c91a2b7</t>
  </si>
  <si>
    <t>664007, обл Иркутская, г Иркутск, ул Тимирязева, дом № 53</t>
  </si>
  <si>
    <t>b051e9d2-d6b0-475a-8e07-7389f1a151ae</t>
  </si>
  <si>
    <t>664007, обл Иркутская, г Иркутск, ул Тимирязева, дом № 51</t>
  </si>
  <si>
    <t>99049fc4-263a-42ba-8f3c-7d3bf2058fae</t>
  </si>
  <si>
    <t>664007, обл Иркутская, г Иркутск, ул Тимирязева, дом № 49</t>
  </si>
  <si>
    <t>e2c97693-7192-4830-968f-315955a4f70b</t>
  </si>
  <si>
    <t>664007, обл Иркутская, г Иркутск, ул Тимирязева, дом № 43</t>
  </si>
  <si>
    <t>40f4a713-7766-46b4-bc32-dd4f9ca8bd02</t>
  </si>
  <si>
    <t>664007, обл Иркутская, г Иркутск, ул Тимирязева, дом № 37а</t>
  </si>
  <si>
    <t>68033d82-1963-4a71-bdf5-51ac8337706d</t>
  </si>
  <si>
    <t>664011, обл Иркутская, г Иркутск, ул Тимирязева, дом № 35</t>
  </si>
  <si>
    <t>0f34b72b-dfb3-4a75-af61-fe57aa6cc6dd</t>
  </si>
  <si>
    <t>664011, обл Иркутская, г Иркутск, ул Тимирязева, дом № 33в</t>
  </si>
  <si>
    <t>099fdc02-b601-4bcc-bc3c-5d7618efccb0</t>
  </si>
  <si>
    <t>664011, обл Иркутская, г Иркутск, ул Тимирязева, дом № 31</t>
  </si>
  <si>
    <t>cfd09769-3f8c-4820-abe5-b3464b7d19fd</t>
  </si>
  <si>
    <t>664011, обл Иркутская, г Иркутск, ул Чехова, дом № 25</t>
  </si>
  <si>
    <t>42f306a2-cfe6-45ea-a214-417d88b156a1</t>
  </si>
  <si>
    <t>664007, обл Иркутская, г Иркутск, ул Тимирязева, дом № 36д</t>
  </si>
  <si>
    <t>7818ee43-d7fe-49ed-9fc4-6e69dd26ffe0</t>
  </si>
  <si>
    <t>664007, обл Иркутская, г Иркутск, ул Тимирязева, дом № 32</t>
  </si>
  <si>
    <t>92fae267-2b9b-4d71-a308-c9fe7da7e8ef</t>
  </si>
  <si>
    <t>664007, обл Иркутская, г Иркутск, ул Тимирязева, дом № 30</t>
  </si>
  <si>
    <t>29ed3b0c-4751-42d0-b914-1fee21fd971e</t>
  </si>
  <si>
    <t>664007, обл Иркутская, г Иркутск, ул Тимирязева, дом № 28</t>
  </si>
  <si>
    <t>9d9bbae1-af7e-436a-9b6a-08ff5ae0ee23</t>
  </si>
  <si>
    <t>664007, обл Иркутская, г Иркутск, ул Тимирязева, дом № 28в</t>
  </si>
  <si>
    <t>664007, обл Иркутская, г Иркутск, ул Тимирязева, дом № 26</t>
  </si>
  <si>
    <t>d093a08d-8323-4590-9eb5-d8d0b0b5a832</t>
  </si>
  <si>
    <t>664007, обл Иркутская, г Иркутск, ул Тимирязева, дом № 26б</t>
  </si>
  <si>
    <t>664011, обл Иркутская, г Иркутск, ул Тимирязева, дом № 29</t>
  </si>
  <si>
    <t>c594770b-f2be-46f4-b195-849601f3c194</t>
  </si>
  <si>
    <t>664007, обл Иркутская, г Иркутск, ул Тимирязева, дом № 24а</t>
  </si>
  <si>
    <t>6a261918-f9cb-4c85-af77-610f8acdde1e</t>
  </si>
  <si>
    <t>664007, обл Иркутская, г Иркутск, ул Тимирязева, дом № 24</t>
  </si>
  <si>
    <t>664007, обл Иркутская, г Иркутск, ул Тимирязева, дом № 37</t>
  </si>
  <si>
    <t>02cae102-62cf-4143-be80-568c701ce3a5</t>
  </si>
  <si>
    <t>664007, обл Иркутская, г Иркутск, ул Тимирязева, дом № 18</t>
  </si>
  <si>
    <t>ff8c9712-450e-42f9-8116-095ac52347f6</t>
  </si>
  <si>
    <t>664007, обл Иркутская, г Иркутск, ул Тимирязева, дом № 14</t>
  </si>
  <si>
    <t>ea529a15-f6a1-474a-bc43-aa6c56a64269</t>
  </si>
  <si>
    <t>664007, обл Иркутская, г Иркутск, ул Тимирязева, дом № 16</t>
  </si>
  <si>
    <t>f1196f1b-f6f6-456e-9a5b-aa01a08effa2</t>
  </si>
  <si>
    <t>664003, обл Иркутская, г Иркутск, ул , Богдана Хмельницкого дом № 35</t>
  </si>
  <si>
    <t>7c094060-26c3-46f0-b262-0188db6f4c02</t>
  </si>
  <si>
    <t>664003, обл Иркутская, г Иркутск, ул Тимирязева, дом № 7</t>
  </si>
  <si>
    <t>a625d7bd-9604-4c5c-9017-2cc075d65a5f</t>
  </si>
  <si>
    <t>664026, обл Иркутская, г Иркутск, ул Бабушкина, дом № 5а</t>
  </si>
  <si>
    <t>1a8c7aff-5a93-4a37-b133-6665c84e2959</t>
  </si>
  <si>
    <t>664026, обл Иркутская, г Иркутск, ул Бабушкина, дом № 7а</t>
  </si>
  <si>
    <t>7300969c-740a-4bdd-9431-f57e0f2306d0</t>
  </si>
  <si>
    <t>664026, обл Иркутская, г Иркутск, ул Бабушкина, дом № 7б</t>
  </si>
  <si>
    <t>330cc8b8-c9b1-4775-9f3a-50e3c0ed58ba</t>
  </si>
  <si>
    <t>664026, обл Иркутская, г Иркутск, ул Бабушкина, дом № 11а</t>
  </si>
  <si>
    <t>6439ce22-fbdb-4562-aba1-26ddeb463f30</t>
  </si>
  <si>
    <t>664026, обл Иркутская, г Иркутск, ул Бабушкина, дом № 13</t>
  </si>
  <si>
    <t>4d4f030a-9c52-4933-894a-fd8fe748f74d</t>
  </si>
  <si>
    <t>664026, обл Иркутская, г Иркутск, ул Бабушкина, дом № 13б</t>
  </si>
  <si>
    <t>8e95a0e9-2fa8-4086-bd3e-2f96cc37f849</t>
  </si>
  <si>
    <t>664026, обл Иркутская, г Иркутск, ул Бабушкина, дом № 11б</t>
  </si>
  <si>
    <t>0f37548a-243f-438d-908b-b7d74a8e1251</t>
  </si>
  <si>
    <t>664026, обл Иркутская, г Иркутск, ул Бабушкина, дом № 16г</t>
  </si>
  <si>
    <t>6e4e40a6-018f-4b03-92bd-6bc2accfea10</t>
  </si>
  <si>
    <t>664026, обл Иркутская, г Иркутск, ул Бабушкина, дом № 16</t>
  </si>
  <si>
    <t>1152cb5e-bffa-4e0e-8fbe-a2d4c968f0a1</t>
  </si>
  <si>
    <t>664026, обл Иркутская, г Иркутск, ул Бабушкина, дом № 14</t>
  </si>
  <si>
    <t>b9058531-c5b4-4468-9be9-880b1523ee97</t>
  </si>
  <si>
    <t>664026, обл Иркутская, г Иркутск, ул Бабушкина, дом № 10в</t>
  </si>
  <si>
    <t>664026, обл Иркутская, г Иркутск, ул Бабушкина, дом № 6 а</t>
  </si>
  <si>
    <t>40ea427b-040e-4614-b6ce-c8346cd44c99</t>
  </si>
  <si>
    <t>664026, обл Иркутская, г Иркутск, ул Бабушкина, дом № 6 б</t>
  </si>
  <si>
    <t>a53f3604-a1d4-48d4-be09-c5f33be2dbca</t>
  </si>
  <si>
    <t>664026, обл Иркутская, г Иркутск, ул Бабушкина, дом № 4</t>
  </si>
  <si>
    <t>1200cc7d-fccd-4d9e-ae6f-70768c59c46f</t>
  </si>
  <si>
    <t>664011, обл Иркутская, г Иркутск, ул Карла Либкнехта, дом № 2</t>
  </si>
  <si>
    <t>2e562668-ae1b-41aa-94b5-c3dfd4b5f52e</t>
  </si>
  <si>
    <t>664011, обл Иркутская, г Иркутск, ул Карла Либкнехта, дом № 4</t>
  </si>
  <si>
    <t>84f20f69-84f1-4a3a-8aac-db347a45fe2a</t>
  </si>
  <si>
    <t>664011, обл Иркутская, г Иркутск, ул Карла Либкнехта, дом № 16</t>
  </si>
  <si>
    <t>c919db09-b076-4e22-8dbe-48a6f51a87b6</t>
  </si>
  <si>
    <t>664011, обл Иркутская, г Иркутск, ул Карла Либкнехта, дом № 20</t>
  </si>
  <si>
    <t>7c47105a-16cc-47ad-8358-fff9c05b047d</t>
  </si>
  <si>
    <t>664011, обл Иркутская, г Иркутск, ул Карла Либкнехта, дом № 22</t>
  </si>
  <si>
    <t>95eb442c-597a-4e01-a454-8dd2986cf63f</t>
  </si>
  <si>
    <t>664011, обл Иркутская, г Иркутск, ул Карла Либкнехта, дом № 24</t>
  </si>
  <si>
    <t>027af8a0-f591-466e-b63c-c514c02ca3a4</t>
  </si>
  <si>
    <t>664011, обл Иркутская, г Иркутск, ул Карла Либкнехта, дом № 26</t>
  </si>
  <si>
    <t>32b69520-d6d4-4a54-883e-7a7849c082d9</t>
  </si>
  <si>
    <t>664007, обл Иркутская, г Иркутск, ул Карла Либкнехта, дом № 23</t>
  </si>
  <si>
    <t>e236873d-807e-482b-b80c-6d047196b1d7</t>
  </si>
  <si>
    <t>664026, обл Иркутская, г Иркутск, ул Бабушкина, дом № 16а</t>
  </si>
  <si>
    <t>664007, обл Иркутская, г Иркутск, ул Карла Либкнехта, дом № 21а</t>
  </si>
  <si>
    <t>89b5523e-d99e-442f-97c9-745ca2cca856</t>
  </si>
  <si>
    <t>664007, обл Иркутская, г Иркутск, ул Карла Либкнехта, дом № 21</t>
  </si>
  <si>
    <t>897280c6-46a9-4ba0-96bb-d911287cf8b1</t>
  </si>
  <si>
    <t>664007, обл Иркутская, г Иркутск, ул Карла Либкнехта, дом № 19</t>
  </si>
  <si>
    <t>25e27291-5805-403f-82a7-0a08e747414c</t>
  </si>
  <si>
    <t>664007, обл Иркутская, г Иркутск, ул Карла Либкнехта, дом № 17</t>
  </si>
  <si>
    <t>3446a62d-5be6-47c3-bb2f-79adccf40446</t>
  </si>
  <si>
    <t>664007, обл Иркутская, г Иркутск, ул Карла Либкнехта, дом № 19в</t>
  </si>
  <si>
    <t>20541e24-c5d1-4b9c-8ff2-1e73fbe1a005</t>
  </si>
  <si>
    <t>664007, обл Иркутская, г Иркутск, ул Карла Либкнехта, дом № 17с</t>
  </si>
  <si>
    <t>664007, обл Иркутская, г Иркутск, ул Карла Либкнехта, дом № 11а</t>
  </si>
  <si>
    <t>a568b36f-a951-4474-a95a-b12cfaafd0a3</t>
  </si>
  <si>
    <t>664007, обл Иркутская, г Иркутск, ул Карла Либкнехта, дом № 11б</t>
  </si>
  <si>
    <t>664007, обл Иркутская, г Иркутск, ул Карла Либкнехта, дом № 11в</t>
  </si>
  <si>
    <t>664007, обл Иркутская, г Иркутск, ул Карла Либкнехта, дом № 7ж</t>
  </si>
  <si>
    <t>49e61bd1-7b51-4ffb-96c2-ac7cd5e340ca</t>
  </si>
  <si>
    <t>664007, обл Иркутская, г Иркутск, ул Карла Либкнехта, дом № 1</t>
  </si>
  <si>
    <t>7af82452-203d-4a4c-9843-81e28c624814</t>
  </si>
  <si>
    <t>664003, обл Иркутская, г Иркутск, ул Карла Либкнехта, дом № 36</t>
  </si>
  <si>
    <t>ce1962b4-3fdb-4446-aca8-0731663d94c3</t>
  </si>
  <si>
    <t>664003, обл Иркутская, г Иркутск, ул Карла Либкнехта, дом № 38</t>
  </si>
  <si>
    <t>65a64e80-4c89-4bcc-8d98-68ab69929a27</t>
  </si>
  <si>
    <t>664011, обл Иркутская, г Иркутск, ул Володарского, дом № 23</t>
  </si>
  <si>
    <t>1594fddc-c550-4e8f-a42d-9fae317f5144</t>
  </si>
  <si>
    <t>664011, обл Иркутская, г Иркутск, ул Володарского, дом № 9</t>
  </si>
  <si>
    <t>16d14caa-f290-465b-9df8-507ca808877f</t>
  </si>
  <si>
    <t>664011, обл Иркутская, г Иркутск, ул Володарского, дом № 5</t>
  </si>
  <si>
    <t>c826c659-3dc9-4a66-8bde-45605874c41b</t>
  </si>
  <si>
    <t>664011, обл Иркутская, г Иркутск, ул Володарского, дом № 1</t>
  </si>
  <si>
    <t>cb69a13a-e015-4538-ae5e-2d3fc75fe51e</t>
  </si>
  <si>
    <t>664011, обл Иркутская, г Иркутск, ул Володарского, дом № 2а</t>
  </si>
  <si>
    <t>eed4a221-11e9-4108-8c00-87b406477f81</t>
  </si>
  <si>
    <t>664011, обл Иркутская, г Иркутск, ул Володарского, дом № 2б</t>
  </si>
  <si>
    <t>664011, обл Иркутская, г Иркутск, пер 8 Марта, дом № 1</t>
  </si>
  <si>
    <t>fd920c01-d5a9-4be0-b074-278c64498cb0</t>
  </si>
  <si>
    <t>664011, обл Иркутская, г Иркутск, пер 8 Марта, дом № 10</t>
  </si>
  <si>
    <t>0c937085-d5c2-496b-9bbc-ff908b65b49f</t>
  </si>
  <si>
    <t>664011, обл Иркутская, г Иркутск, пер 8 Марта, дом № 4</t>
  </si>
  <si>
    <t>c5d04c5a-2147-4649-a385-2b4a41c32f88</t>
  </si>
  <si>
    <t>664011, обл Иркутская, г Иркутск, пер 8 Марта, дом № 2</t>
  </si>
  <si>
    <t>9986283e-c48d-499f-8f67-0002faaa9bff</t>
  </si>
  <si>
    <t>664003, обл Иркутская, г Иркутск, ул Чехова, дом № 23</t>
  </si>
  <si>
    <t>7b59be1e-0517-4cec-9bf9-e143a65a81f8</t>
  </si>
  <si>
    <t>664003, обл Иркутская, г Иркутск, ул Чехова, дом № 26</t>
  </si>
  <si>
    <t>fb6532de-27f4-4f65-a7e6-f1262c2083ea</t>
  </si>
  <si>
    <t>664003, обл Иркутская, г Иркутск, ул Чехова, дом № 22</t>
  </si>
  <si>
    <t>1906ba9d-d76e-4875-bea3-d0544352f67c</t>
  </si>
  <si>
    <t>664003, обл Иркутская, г Иркутск, ул Чехова, дом № 19</t>
  </si>
  <si>
    <t>442480b8-9443-4d5e-986b-2baa0393b937</t>
  </si>
  <si>
    <t>664003, обл Иркутская, г Иркутск, ул Чехова, дом № 18</t>
  </si>
  <si>
    <t>62b0da64-191d-46f6-8685-64ed827d8fe8</t>
  </si>
  <si>
    <t>664003, обл Иркутская, г Иркутск, ул Чехова, дом № 10</t>
  </si>
  <si>
    <t>29b9624f-5c42-4029-811f-d489f0731f06</t>
  </si>
  <si>
    <t>664003, обл Иркутская, г Иркутск, ул Чехова, дом № 8</t>
  </si>
  <si>
    <t>99530162-eb71-4091-ac95-a9f46004a17b</t>
  </si>
  <si>
    <t>664003, обл Иркутская, г Иркутск, ул Чехова, дом № 6</t>
  </si>
  <si>
    <t>5af73fc1-cae8-480f-ac67-3a9c381013df</t>
  </si>
  <si>
    <t>664003, обл Иркутская, г Иркутск, ул Чехова, дом № 2</t>
  </si>
  <si>
    <t>c991adab-acae-450b-8bbc-62d0053c53d9</t>
  </si>
  <si>
    <t>664003, обл Иркутская, г Иркутск, ул Чехова, дом № 3а</t>
  </si>
  <si>
    <t>2095b79d-dab5-4cf2-ae58-ab4002344d16</t>
  </si>
  <si>
    <t>664003, обл Иркутская, г Иркутск, ул Чехова, дом № 3</t>
  </si>
  <si>
    <t>66e45aa5-fef0-422d-9be3-ab0b1051c158</t>
  </si>
  <si>
    <t>664003, обл Иркутская, г Иркутск, ул Чехова, дом № 5</t>
  </si>
  <si>
    <t>8181f1f1-52a2-47ac-942b-425b638fcb79</t>
  </si>
  <si>
    <t>664003, обл Иркутская, г Иркутск, ул Фурье, дом № 1</t>
  </si>
  <si>
    <t>6072e52a-0cb9-4028-8384-b87e310c18d0</t>
  </si>
  <si>
    <t>664003, обл Иркутская, г Иркутск, ул Фурье, дом № 1г</t>
  </si>
  <si>
    <t>664003, обл Иркутская, г Иркутск, ул Фурье, дом № 3б</t>
  </si>
  <si>
    <t>3adca79a-d386-4c60-8b7f-f3eae4b85719</t>
  </si>
  <si>
    <t>664003, обл Иркутская, г Иркутск, ул Фурье, дом № 5</t>
  </si>
  <si>
    <t>e07ed8d4-b7fb-494b-bf5f-b6cf6feb9295</t>
  </si>
  <si>
    <t>664003, обл Иркутская, г Иркутск, ул Фурье, дом № 5а</t>
  </si>
  <si>
    <t>0aaf49d4-3b3f-4d29-82bf-81cd299c363d</t>
  </si>
  <si>
    <t>664003, обл Иркутская, г Иркутск, ул Фурье, дом № 7а</t>
  </si>
  <si>
    <t>b616aee7-23d6-4414-a6e6-d6a5fc530da6</t>
  </si>
  <si>
    <t>664003, обл Иркутская, г Иркутск, ул Фурье, дом № 9а</t>
  </si>
  <si>
    <t>23889fff-497d-49f9-a07e-43e06fba071d</t>
  </si>
  <si>
    <t>664003, обл Иркутская, г Иркутск, ул Фурье, дом № 15в</t>
  </si>
  <si>
    <t>951894db-3606-42fc-b9fb-88f3e97c5bcf</t>
  </si>
  <si>
    <t>664003, обл Иркутская, г Иркутск, ул Фурье, дом № 15</t>
  </si>
  <si>
    <t>3ff6e617-789b-4932-abcd-33c235384ac0</t>
  </si>
  <si>
    <t>664003, обл Иркутская, г Иркутск, ул Фурье, дом № 16</t>
  </si>
  <si>
    <t>f7567770-96dd-4986-a4b7-521c6b9a4b54</t>
  </si>
  <si>
    <t>664003, обл Иркутская, г Иркутск, ул Фурье, дом № 14</t>
  </si>
  <si>
    <t>500bb071-ed40-4024-b0a6-d6baa0868f0f</t>
  </si>
  <si>
    <t>664003, обл Иркутская, г Иркутск, ул Фурье, дом № 10</t>
  </si>
  <si>
    <t>9aa5abf1-2ecb-475e-8931-43921dca6d2a</t>
  </si>
  <si>
    <t>664003, обл Иркутская, г Иркутск, ул Фурье, дом № 8</t>
  </si>
  <si>
    <t>0cb40d94-57d7-4c8a-aea9-f095633c7944</t>
  </si>
  <si>
    <t>664003, обл Иркутская, г Иркутск, ул Фурье, дом № 4</t>
  </si>
  <si>
    <t>d289476a-99a5-4353-a497-9043f24b8cd1</t>
  </si>
  <si>
    <t>664003, обл Иркутская, г Иркутск, ул Фурье, дом № 2б</t>
  </si>
  <si>
    <t>37760b70-c445-4b98-8940-66ed7c462afe</t>
  </si>
  <si>
    <t>664003, обл Иркутская, г Иркутск, ул Фурье, дом № 2</t>
  </si>
  <si>
    <t>bd098d8b-37e0-4a24-8e60-c326b13a8213</t>
  </si>
  <si>
    <t>664003, обл Иркутская, г Иркутск, ул Урицкого, дом № 3</t>
  </si>
  <si>
    <t>e1c20a85-ff0d-41e3-8577-78cbea35ffb3</t>
  </si>
  <si>
    <t>664003, обл Иркутская, г Иркутск, ул Урицкого, дом № 5</t>
  </si>
  <si>
    <t>ac87802f-f132-46f8-bd67-8cbcbbe45b14</t>
  </si>
  <si>
    <t>664003, обл Иркутская, г Иркутск, ул Урицкого, дом № 9</t>
  </si>
  <si>
    <t>5f073dc0-1d04-4625-acb2-7a60b9e3b6b9</t>
  </si>
  <si>
    <t>664003, обл Иркутская, г Иркутск, ул Урицкого, дом № 18</t>
  </si>
  <si>
    <t>5d554b14-d1e0-46db-b483-18a503e64b45</t>
  </si>
  <si>
    <t>664003, обл Иркутская, г Иркутск, ул Урицкого, дом № 16</t>
  </si>
  <si>
    <t>05ecfa5d-57fa-44e0-9f39-1a5642eff2b5</t>
  </si>
  <si>
    <t>664003, обл Иркутская, г Иркутск, ул Урицкого, дом № 14</t>
  </si>
  <si>
    <t>24800f8c-eac3-4a2a-b154-f67b6d7d71fe</t>
  </si>
  <si>
    <t>664003, обл Иркутская, г Иркутск, ул Урицкого, дом № 12</t>
  </si>
  <si>
    <t>1e876b65-c1fd-4d0c-b19d-588bb3e99ad5</t>
  </si>
  <si>
    <t>664003, обл Иркутская, г Иркутск, ул , Урицкого дом № 8</t>
  </si>
  <si>
    <t>65ad2f58-9a58-46f0-a6dd-689f343f0da7</t>
  </si>
  <si>
    <t>664003, обл Иркутская, г Иркутск, ул Урицкого, дом № 6</t>
  </si>
  <si>
    <t>4275f442-b704-4c86-b7a8-641e0b220cc2</t>
  </si>
  <si>
    <t>664003, обл Иркутская, г Иркутск, ул Урицкого, дом № 4</t>
  </si>
  <si>
    <t>0c0b8e8f-1a12-4196-8653-f5706a6eb63d</t>
  </si>
  <si>
    <t>664003, обл Иркутская, г Иркутск, ул Урицкого, дом № 2</t>
  </si>
  <si>
    <t>0f62ad05-6fb8-4b55-8d78-842603f6f471</t>
  </si>
  <si>
    <t>664003, обл Иркутская, г Иркутск, ул , Литвинова дом № 1</t>
  </si>
  <si>
    <t>85e33307-cce0-4303-81ce-7fb03058bc25</t>
  </si>
  <si>
    <t>664003, обл Иркутская, г Иркутск, ул , Литвинова дом № 2</t>
  </si>
  <si>
    <t>cbdf7aae-ac5c-4744-8bd5-81deb078cf70</t>
  </si>
  <si>
    <t>664003, обл Иркутская, г Иркутск, ул , Литвинова дом № 4</t>
  </si>
  <si>
    <t>f2a057f0-d6a0-4ece-9d71-6d9903b7089d</t>
  </si>
  <si>
    <t>664003, обл Иркутская, г Иркутск, ул , Литвинова дом № 9</t>
  </si>
  <si>
    <t>f864db21-5721-44e4-8176-d69ea4341da2</t>
  </si>
  <si>
    <t>664003, обл Иркутская, г Иркутск, ул , Литвинова дом № 11</t>
  </si>
  <si>
    <t>5cab3f87-6b79-4862-b43a-eb49a4ed2b5a</t>
  </si>
  <si>
    <t>664003, обл Иркутская, г Иркутск, ул , Литвинова дом № 13</t>
  </si>
  <si>
    <t>1e202106-e490-4267-930f-05f6eaf40084</t>
  </si>
  <si>
    <t>664003, обл Иркутская, г Иркутск, ул , Литвинова дом № 15</t>
  </si>
  <si>
    <t>c3b0d929-2f76-4112-b0d0-43e74d01540a</t>
  </si>
  <si>
    <t>664003, обл Иркутская, г Иркутск, ул , Литвинова дом № 17</t>
  </si>
  <si>
    <t>c953cfb2-21af-4e85-a7f0-337d0395d200</t>
  </si>
  <si>
    <t>664003, обл Иркутская, г Иркутск, ул , Литвинова дом № 20</t>
  </si>
  <si>
    <t>49c2f788-f647-41f7-885b-a3217007c889</t>
  </si>
  <si>
    <t>664003, обл Иркутская, г Иркутск, ул , Литвинова дом № 18</t>
  </si>
  <si>
    <t>2302223b-b65e-4f3d-9e08-982a503d1a77</t>
  </si>
  <si>
    <t>664003, обл Иркутская, г Иркутск, ул , Литвинова дом № 16</t>
  </si>
  <si>
    <t>cb7cf004-aa1c-42bb-8880-9a00a1a94d16</t>
  </si>
  <si>
    <t>664003, обл Иркутская, г Иркутск, ул , Литвинова дом № 14</t>
  </si>
  <si>
    <t>94568f2d-bd70-431f-9919-de0e1d425f0b</t>
  </si>
  <si>
    <t>664003, обл Иркутская, г Иркутск, ул , Литвинова дом № 12а</t>
  </si>
  <si>
    <t>010bdcda-165f-4a5c-9265-422505d260c6</t>
  </si>
  <si>
    <t>664003, обл Иркутская, г Иркутск, ул , Богдана Хмельницкого дом № 1</t>
  </si>
  <si>
    <t>cfc925f3-f9d6-40b4-ae49-b9d90b802286</t>
  </si>
  <si>
    <t>664003, обл Иркутская, г Иркутск, ул , Богдана Хмельницкого дом № 3</t>
  </si>
  <si>
    <t>8ec9df01-d22e-4d25-aa9e-8c795c8d3f67</t>
  </si>
  <si>
    <t>664003, обл Иркутская, г Иркутск, ул , Богдана Хмельницкого дом № 3а</t>
  </si>
  <si>
    <t>664003, обл Иркутская, г Иркутск, ул , Богдана Хмельницкого дом № 4</t>
  </si>
  <si>
    <t>149baad1-899a-4efb-ba10-01373213a66b</t>
  </si>
  <si>
    <t>664003, обл Иркутская, г Иркутск, ул , Богдана Хмельницкого дом № 11</t>
  </si>
  <si>
    <t>f4243727-23e4-422d-b65f-0d5cc31627e6</t>
  </si>
  <si>
    <t>664003, обл Иркутская, г Иркутск, ул , Богдана Хмельницкого дом № 11а</t>
  </si>
  <si>
    <t>cf35fde6-8479-4f7f-ae66-edff00447d84</t>
  </si>
  <si>
    <t>664003, обл Иркутская, г Иркутск, ул , Богдана Хмельницкого дом № 36</t>
  </si>
  <si>
    <t>b8810108-c526-4a15-9af3-f7a1471a14f0</t>
  </si>
  <si>
    <t>664003, обл Иркутская, г Иркутск, ул Киевская, дом № 1</t>
  </si>
  <si>
    <t>5dd656fa-ca48-4eb9-96a5-7cf13da95f54</t>
  </si>
  <si>
    <t>664003, обл Иркутская, г Иркутск, ул Киевская, дом № 3</t>
  </si>
  <si>
    <t>30b35b49-082b-4bfd-a414-80f42e0cacb9</t>
  </si>
  <si>
    <t>664003, обл Иркутская, г Иркутск, ул Киевская, дом № 7</t>
  </si>
  <si>
    <t>211fe7e8-cb9e-43e2-86e8-70956e1b3262</t>
  </si>
  <si>
    <t>664003, обл Иркутская, г Иркутск, ул Киевская, дом №11б</t>
  </si>
  <si>
    <t>a6264c7c-3cd7-454c-ab27-c345f29f7bf3</t>
  </si>
  <si>
    <t>664003, обл Иркутская, г Иркутск, ул Киевская, дом №11а</t>
  </si>
  <si>
    <t>664003, обл Иркутская, г Иркутск, ул Киевская, дом №12</t>
  </si>
  <si>
    <t>9dc5b61f-a162-40a3-ab5e-e89c75c19a99</t>
  </si>
  <si>
    <t>664003, обл Иркутская, г Иркутск, ул Киевская, дом №16/1</t>
  </si>
  <si>
    <t>664003, обл Иркутская, г Иркутск, ул Киевская, дом №24</t>
  </si>
  <si>
    <t>577a7e0b-8d70-4bc1-a2c0-c7701840fcf6</t>
  </si>
  <si>
    <t>664003, обл Иркутская, г Иркутск, ул Киевская, дом № 19</t>
  </si>
  <si>
    <t>d1480638-3996-4e97-ad3e-e220ae1afa2b</t>
  </si>
  <si>
    <t>664003, обл Иркутская, г Иркутск, ул Киевская, дом №27</t>
  </si>
  <si>
    <t>5392f8f9-4964-4031-8472-a2ab0235971d</t>
  </si>
  <si>
    <t>664003, обл Иркутская, г Иркутск, ул Киевская, дом №14</t>
  </si>
  <si>
    <t>e5231870-14fd-4faf-8ed3-02ff90bee1a8</t>
  </si>
  <si>
    <t>664003, обл Иркутская, г Иркутск, ул Киевская, дом № 4</t>
  </si>
  <si>
    <t>aefab760-c46b-4ea0-9139-ef028a7bb28f</t>
  </si>
  <si>
    <t>664003, обл Иркутская, г Иркутск, ул Киевская, дом № 2а</t>
  </si>
  <si>
    <t>14870fd4-a6e7-402a-aa73-5b9ea9ada4a9</t>
  </si>
  <si>
    <t>664003, обл Иркутская, г Иркутск, ул Грязнова, дом № 1</t>
  </si>
  <si>
    <t>98aed630-f444-4fdb-8652-ef28efbe229f</t>
  </si>
  <si>
    <t>664003, обл Иркутская, г Иркутск, ул Грязнова, дом № 3</t>
  </si>
  <si>
    <t>10fd6766-ec08-4f18-a6ae-df9df6f63b7b</t>
  </si>
  <si>
    <t>664003, обл Иркутская, г Иркутск, ул Грязнова, дом № 9</t>
  </si>
  <si>
    <t>45e7c842-9849-46da-91d7-832e87b8fa61</t>
  </si>
  <si>
    <t>664003, обл Иркутская, г Иркутск, ул Грязнова, дом № 12</t>
  </si>
  <si>
    <t>1784728f-8100-418e-9ae0-ae537272d354</t>
  </si>
  <si>
    <t>664003, обл Иркутская, г Иркутск, пер.Пионерский, дом № 4</t>
  </si>
  <si>
    <t>a4786879-2e99-4891-9acb-c6c1b39c972c</t>
  </si>
  <si>
    <t>664003, обл Иркутская, г Иркутск, пер.Пионерский, дом № 3</t>
  </si>
  <si>
    <t>5e0039ec-825a-40e9-a62e-cd795d1faad9</t>
  </si>
  <si>
    <t>664003, обл Иркутская, г Иркутск, пер.Пионерский, дом № 4а</t>
  </si>
  <si>
    <t>5d76f82e-0c83-423c-8c32-d0527176affa</t>
  </si>
  <si>
    <t>664003, обл Иркутская, г Иркутск, пер.Пионерский, дом № 6</t>
  </si>
  <si>
    <t>30177760-659d-4e1a-a6ca-4644387b0657</t>
  </si>
  <si>
    <t>664003, обл Иркутская, г Иркутск, пер.Пионерский, дом № 7</t>
  </si>
  <si>
    <t>bfba2eb0-f326-4cdd-8120-b8ec797f0c09</t>
  </si>
  <si>
    <t>664003, обл Иркутская, г Иркутск, пер.Пионерский, дом № 8</t>
  </si>
  <si>
    <t>150b7f16-2eac-49bd-8943-badb889082f5</t>
  </si>
  <si>
    <t>664003, обл Иркутская, г Иркутск, пер.Пионерский, дом № 15</t>
  </si>
  <si>
    <t>7ac6b6d4-f431-4475-bccf-88d8abb2cf26</t>
  </si>
  <si>
    <t>664003, обл Иркутская, г Иркутск, пер.Пионерский, дом № 10</t>
  </si>
  <si>
    <t>ebd51fbc-de05-45eb-a0be-16ac120fd2bf</t>
  </si>
  <si>
    <t>664003, обл Иркутская, г Иркутск, ул Лапина, дом № 5</t>
  </si>
  <si>
    <t>22da84dc-65f5-45d5-8cc3-2c990e1e732e</t>
  </si>
  <si>
    <t>664003, обл Иркутская, г Иркутск, ул Лапина, дом № 7</t>
  </si>
  <si>
    <t>0d334856-f3fb-4d49-9734-05879366e4dd</t>
  </si>
  <si>
    <t>664003, обл Иркутская, г Иркутск, ул Лапина, дом № 9</t>
  </si>
  <si>
    <t>fb664fbd-7390-4e10-aaa1-46e161a219b8</t>
  </si>
  <si>
    <t>664003, обл Иркутская, г Иркутск, ул Карла Маркса, дом № 24</t>
  </si>
  <si>
    <t>d0b950b9-6915-403c-846a-c4f1181ebc2a</t>
  </si>
  <si>
    <t>664003, обл Иркутская, г Иркутск, ул Лапина, дом № 4</t>
  </si>
  <si>
    <t>5a971bbc-f5f4-4ebc-8f7b-b68e9c5e5106</t>
  </si>
  <si>
    <t>664003, обл Иркутская, г Иркутск, ул Лапина, дом № 11</t>
  </si>
  <si>
    <t>0e5127df-0c17-42ec-a545-5a4d92dab1a1</t>
  </si>
  <si>
    <t>664003, обл Иркутская, г Иркутск, ул Лапина, дом № 10</t>
  </si>
  <si>
    <t>4d099e02-b0ba-43e2-963e-1ef1a564b2d6</t>
  </si>
  <si>
    <t>664003, обл Иркутская, г Иркутск, ул Лапина, дом № 12</t>
  </si>
  <si>
    <t>83229810-4189-452c-b564-a99723a5c822</t>
  </si>
  <si>
    <t>664003, обл Иркутская, г Иркутск, ул Лапина, дом № 17</t>
  </si>
  <si>
    <t>02a3e92b-c904-4971-80ea-2a18e934a739</t>
  </si>
  <si>
    <t>664003, обл Иркутская, г Иркутск, ул Лапина, дом № 16</t>
  </si>
  <si>
    <t>ef4ed8a9-5178-440b-adff-05eccd8b3eee</t>
  </si>
  <si>
    <t>664003, обл Иркутская, г Иркутск, ул Лапина, дом № 27</t>
  </si>
  <si>
    <t>890804f1-060e-4aff-8d22-97ca5956b116</t>
  </si>
  <si>
    <t>664003, обл Иркутская, г Иркутск, ул Лапина, дом № 2</t>
  </si>
  <si>
    <t>787f2734-0e49-4caf-ab09-84607ac1e00b</t>
  </si>
  <si>
    <t>664003, обл Иркутская, г Иркутск, ул Красноармейская, дом № 7</t>
  </si>
  <si>
    <t>14ec7a6a-4174-47c8-94f8-2cade47c7166</t>
  </si>
  <si>
    <t>664003, обл Иркутская, г Иркутск, ул Красноармейская, дом № 9</t>
  </si>
  <si>
    <t>065d6a3b-8b45-4812-9ce1-ed0f34944eb7</t>
  </si>
  <si>
    <t>664003, обл Иркутская, г Иркутск, ул Красноармейская, дом № 11</t>
  </si>
  <si>
    <t>690bfc4b-25f0-4935-a99a-c0f52c7a438e</t>
  </si>
  <si>
    <t>664003, обл Иркутская, г Иркутск, ул Красноармейская, дом № 13</t>
  </si>
  <si>
    <t>27277702-dd13-4449-81ef-8b490e97ee76</t>
  </si>
  <si>
    <t>664003, обл Иркутская, г Иркутск, ул Красноармейская, дом № 12</t>
  </si>
  <si>
    <t>99a28764-65e3-43a2-b9b3-13da5088fa71</t>
  </si>
  <si>
    <t>664003, обл Иркутская, г Иркутск, ул Красноармейская, дом № 8</t>
  </si>
  <si>
    <t>9bb77dfd-f191-44e9-8c78-88071d11295d</t>
  </si>
  <si>
    <t>664003, обл Иркутская, г Иркутск, ул Красноармейская, дом № 6а</t>
  </si>
  <si>
    <t>869cdb19-f1d1-4ebb-b3d4-e16435879ea6</t>
  </si>
  <si>
    <t>664003, обл Иркутская, г Иркутск, ул Красноармейская, дом № 6</t>
  </si>
  <si>
    <t>bd377c80-55f8-43f3-9b86-a1f60eb76d35</t>
  </si>
  <si>
    <t>664003, обл Иркутская, г Иркутск, ул Красноармейская, дом № 4</t>
  </si>
  <si>
    <t>f6fd5f02-0d1f-4e45-b9f8-d2fc869c24a4</t>
  </si>
  <si>
    <t>664003, обл Иркутская, г Иркутск, ул Красноармейская, дом № 15</t>
  </si>
  <si>
    <t>da88f585-0b1f-4a9d-801f-aefe743b6dab</t>
  </si>
  <si>
    <t>664003, обл Иркутская, г Иркутск, ул Красноармейская, дом № 23</t>
  </si>
  <si>
    <t>0e6b4c18-a838-41c8-9683-f3e4e12214a2</t>
  </si>
  <si>
    <t>664003, обл Иркутская, г Иркутск, ул Красноармейская, дом № 18</t>
  </si>
  <si>
    <t>738bd0f6-d4ca-4d7b-bd2f-68be68b615c3</t>
  </si>
  <si>
    <t>664003, обл. Иркутская, г. Иркутск, ул. Борцов Революции, д. 1</t>
  </si>
  <si>
    <t>e45ded3b-4441-4532-937f-dbbfc001cdac</t>
  </si>
  <si>
    <t>664007, обл Иркутская, г Иркутск, ул Байкальская, дом № 4</t>
  </si>
  <si>
    <t>fdc70553-4091-486d-8744-13bcfcba75b1</t>
  </si>
  <si>
    <t>664007, обл Иркутская, г Иркутск, ул Байкальская, дом № 2</t>
  </si>
  <si>
    <t>121b1a65-f7cf-4bab-b12f-583935059e93</t>
  </si>
  <si>
    <t>664007, обл Иркутская, г Иркутск, ул Партизанская, дом № 3</t>
  </si>
  <si>
    <t>1d93059f-8fca-47cb-ae1f-d5d24686b06c</t>
  </si>
  <si>
    <t>664007, обл Иркутская, г Иркутск, ул Партизанская, дом № 1</t>
  </si>
  <si>
    <t>9cdb3b46-1e41-4679-b28f-6f22cfc65fff</t>
  </si>
  <si>
    <t>664025, обл Иркутская, г Иркутск, ул Марата, дом № 39</t>
  </si>
  <si>
    <t>87277b11-d168-4f75-b0e1-a6520ab695a0</t>
  </si>
  <si>
    <t>664025, обл Иркутская, г Иркутск, ул Марата, дом № 41</t>
  </si>
  <si>
    <t>f63b945e-beb3-4b6c-b3fd-357057bf8347</t>
  </si>
  <si>
    <t>664025, обл Иркутская, г Иркутск, ул Марата, дом № 64</t>
  </si>
  <si>
    <t>88d9721f-f063-4adc-9e16-e6f5e02da534</t>
  </si>
  <si>
    <t>664025, обл Иркутская, г Иркутск, ул Марата, дом № 30</t>
  </si>
  <si>
    <t>57b11d21-4b13-478f-adf2-775f77e6232e</t>
  </si>
  <si>
    <t>664025, обл Иркутская, г Иркутск, ул Марата, дом № 30б</t>
  </si>
  <si>
    <t>664025, обл Иркутская, г Иркутск, ул Степана Разина, дом № 11б</t>
  </si>
  <si>
    <t>664025, обл Иркутская, г Иркутск, ул Горького, дом № 11</t>
  </si>
  <si>
    <t>458ef515-1021-44f3-8a40-819ea1befcda</t>
  </si>
  <si>
    <t>664003, обл Иркутская, г Иркутск, ул Ленина, дом № 28</t>
  </si>
  <si>
    <t>07957cb2-a511-4093-8031-dc866cac590e</t>
  </si>
  <si>
    <t>664011, обл Иркутская, г Иркутск, ул Желябова, дом № 2</t>
  </si>
  <si>
    <t>8c53b078-fefa-47d8-9762-e30804907d2c</t>
  </si>
  <si>
    <t>664011, обл Иркутская, г Иркутск, ул Некрасова, дом № 14в</t>
  </si>
  <si>
    <t>664011, обл Иркутская, г Иркутск, ул Декабрьских Событий, дом № 24</t>
  </si>
  <si>
    <t>6efccbff-c00e-4a8a-b960-e352c5ed485d</t>
  </si>
  <si>
    <t>664011, обл Иркутская, г Иркутск, ул Декабрьских Событий, дом № 20в</t>
  </si>
  <si>
    <t>213fcd7c-b453-49e3-a73a-30eb9d597745</t>
  </si>
  <si>
    <t>664007, обл Иркутская, г Иркутск, ул Франк-Каменецкого, дом № 22в</t>
  </si>
  <si>
    <t>84cfb6a3-c4e3-4569-a453-b27db08515f6</t>
  </si>
  <si>
    <t>664007, обл Иркутская, г Иркутск, ул Карла Либкнехта, дом № 1г</t>
  </si>
  <si>
    <t>664011, обл Иркутская, г Иркутск, ул Карла Либкнехта, дом № 1б</t>
  </si>
  <si>
    <t>664007, обл Иркутская, г Иркутск, ул Карла Либкнехта, дом № 35А</t>
  </si>
  <si>
    <t>63250b7b-3593-4d04-bba8-0218bff834d0</t>
  </si>
  <si>
    <t>664007, обл Иркутская, г Иркутск, ул Карла Либкнехта, дом № 7е</t>
  </si>
  <si>
    <t>664003, обл Иркутская, г Иркутск, ул Фурье, дом № 7</t>
  </si>
  <si>
    <t>7c77a3c7-90c5-4cfc-a6f1-9f8432aa871f</t>
  </si>
  <si>
    <t>664003, обл Иркутская, г Иркутск, ул , Литвинова дом № 12</t>
  </si>
  <si>
    <t>628c5de2-291d-454d-80f8-d856a4f05762</t>
  </si>
  <si>
    <t>664003, обл Иркутская, г Иркутск, ул , Богдана Хмельницкого дом № 16а</t>
  </si>
  <si>
    <t>35516404-8d1b-4a1c-9423-2dc1d83d9b6f</t>
  </si>
  <si>
    <t>664003, обл Иркутская, г Иркутск, ул , Богдана Хмельницкого дом № 33</t>
  </si>
  <si>
    <t>9d0523b5-af4e-4d47-a91c-72bc09862d9f</t>
  </si>
  <si>
    <t>664003, обл Иркутская, г Иркутск, ул , Богдана Хмельницкого дом № 3б</t>
  </si>
  <si>
    <t>664003, обл Иркутская, г Иркутск, ул , Богдана Хмельницкого дом № 12</t>
  </si>
  <si>
    <t>1286e698-3366-4d0b-a6d4-d217e42eeb40</t>
  </si>
  <si>
    <t>664003, обл Иркутская, г Иркутск, ул , Богдана Хмельницкого дом № 30</t>
  </si>
  <si>
    <t>5b3e9d02-90e5-4f04-9c89-65304d526cb0</t>
  </si>
  <si>
    <t>664003, обл Иркутская, г Иркутск, ул , Богдана Хмельницкого дом № 32а</t>
  </si>
  <si>
    <t>456b42e7-ba21-4135-8e5f-496e8f3f82f7</t>
  </si>
  <si>
    <t>664003, обл Иркутская, г Иркутск, ул , Богдана Хмельницкого дом № 34</t>
  </si>
  <si>
    <t>e634a609-5dad-4653-a8ff-d38532d47b5f</t>
  </si>
  <si>
    <t>664003, обл Иркутская, г Иркутск, ул , Богдана Хмельницкого дом № 27а</t>
  </si>
  <si>
    <t>e2425466-f5af-4301-b3aa-4b7527d77322</t>
  </si>
  <si>
    <t>664003, обл Иркутская, г Иркутск, ул , Богдана Хмельницкого дом № 27б</t>
  </si>
  <si>
    <t>664003, обл Иркутская, г Иркутск, ул , Богдана Хмельницкого дом № 29</t>
  </si>
  <si>
    <t>db70699f-444d-4924-8147-d668195c089e</t>
  </si>
  <si>
    <t>664003, обл Иркутская, г Иркутск, ул Киевская, дом №21</t>
  </si>
  <si>
    <t>d311fde9-2279-4e3a-99b3-97dd3a4e3b68</t>
  </si>
  <si>
    <t>664003, обл Иркутская, г Иркутск, ул Киевская, дом №11</t>
  </si>
  <si>
    <t>664003, обл Иркутская, г Иркутск, ул , Богдана Хмельницкого дом № 30/1</t>
  </si>
  <si>
    <t>664003, обл Иркутская, г Иркутск, ул Киевская, дом №25а</t>
  </si>
  <si>
    <t>007e207e-cc48-44b6-b8b7-1b999879bbdb</t>
  </si>
  <si>
    <t>664003, обл Иркутская, г Иркутск, ул Киевская, дом №25б</t>
  </si>
  <si>
    <t>664003, обл Иркутская, г Иркутск, ул Киевская, дом №28б</t>
  </si>
  <si>
    <t>987c8484-4be5-4443-abc6-e7fba5722c95</t>
  </si>
  <si>
    <t>664003, обл Иркутская, г Иркутск, ул Киевская, дом №28а</t>
  </si>
  <si>
    <t>664003, обл Иркутская, г Иркутск, ул Киевская, дом №30в</t>
  </si>
  <si>
    <t>cc3eca8d-0035-4882-a760-683e5cda9ddb</t>
  </si>
  <si>
    <t>664003, обл Иркутская, г Иркутск, ул Грязнова, дом № 5</t>
  </si>
  <si>
    <t>b168e51d-41c7-4afc-8a73-f9592f61a339</t>
  </si>
  <si>
    <t>664003, обл Иркутская, г Иркутск, ул Дзержинского, дом № 8а</t>
  </si>
  <si>
    <t>1ccfbab5-19a7-4ccb-9cfe-c95977cc7a44</t>
  </si>
  <si>
    <t>664003, обл Иркутская, г Иркутск, ул Грязнова, дом № 18</t>
  </si>
  <si>
    <t>0493f5c5-4e5d-4c2a-b7dd-271c774cabaf</t>
  </si>
  <si>
    <t>664003, обл Иркутская, г Иркутск, ул Грязнова, дом № 18б</t>
  </si>
  <si>
    <t>71546225-ba3b-48d6-a15c-1ae0f8e5ff91</t>
  </si>
  <si>
    <t>664003, обл Иркутская, г Иркутск, ул Грязнова, дом № 28</t>
  </si>
  <si>
    <t>8ba74344-dd56-4e1d-ba1f-f9c157fd3396</t>
  </si>
  <si>
    <t>664003, обл Иркутская, г Иркутск, ул Грязнова, дом № 13</t>
  </si>
  <si>
    <t>4af15aa9-d08f-44f5-8135-92d11421bcc1</t>
  </si>
  <si>
    <t>664003, обл Иркутская, г Иркутск, ул Грязнова, дом № 15б</t>
  </si>
  <si>
    <t>33cc1750-0d8b-42cb-8e33-05ede16fcd5a</t>
  </si>
  <si>
    <t>664003, обл Иркутская, г Иркутск, ул Грязнова, дом № 19в</t>
  </si>
  <si>
    <t>06386665-ff64-4fce-bc5e-ce39d0589e1a</t>
  </si>
  <si>
    <t>664003, обл Иркутская, г Иркутск, ул Грязнова, дом № 7а</t>
  </si>
  <si>
    <t>629ed484-08d6-40b8-afb3-9eefd9fbe362</t>
  </si>
  <si>
    <t>664003, обл Иркутская, г Иркутск, ул Грязнова, дом № 7б</t>
  </si>
  <si>
    <t>82dbbe22-faa3-4f32-9559-c86737dc7126</t>
  </si>
  <si>
    <t>664003, обл Иркутская, г Иркутск, ул Грязнова, дом № 26</t>
  </si>
  <si>
    <t>ffbc6538-f9dd-4288-9815-b8163a206442</t>
  </si>
  <si>
    <t>664003, обл Иркутская, г Иркутск, ул Лапина, дом № 1</t>
  </si>
  <si>
    <t>24d92ba9-b0d6-4d68-94c9-2c60e14599e3</t>
  </si>
  <si>
    <t>664003, обл Иркутская, г Иркутск, ул Лапина, дом № 3а</t>
  </si>
  <si>
    <t>a099d6be-bbfe-4bc9-ba30-55a3bad04da3</t>
  </si>
  <si>
    <t>664003, обл Иркутская, г Иркутск, ул Лапина, дом № 26</t>
  </si>
  <si>
    <t>b7792e50-19be-4bf1-b07c-74427fba8425</t>
  </si>
  <si>
    <t>664003, обл Иркутская, г Иркутск, ул Лапина, дом № 25</t>
  </si>
  <si>
    <t>be1cf823-f14f-48f0-923b-2f909edff02c</t>
  </si>
  <si>
    <t>664003, обл Иркутская, г Иркутск, ул Дзержинского, дом № 6</t>
  </si>
  <si>
    <t>508c6e23-e17a-46ab-a384-f213e3356019</t>
  </si>
  <si>
    <t>664003, обл Иркутская, г Иркутск, ул Красноармейская, дом № 8б</t>
  </si>
  <si>
    <t>664003, обл Иркутская, г Иркутск, ул Тимирязева, дом № 5</t>
  </si>
  <si>
    <t>cf10f6f0-3d4d-4c71-9e8d-6c67b4956341</t>
  </si>
  <si>
    <t>664007, обл Иркутская, г Иркутск, ул Дзержинского, дом № 43в</t>
  </si>
  <si>
    <t>d37918c6-e7a6-485a-b2d4-279245229265</t>
  </si>
  <si>
    <t>664003, обл Иркутская, г Иркутск, ул Борцов Революции, дом № 4</t>
  </si>
  <si>
    <t>4efb2379-96cb-4f26-ba16-25c1f8cdcb2a</t>
  </si>
  <si>
    <t>664007, обл Иркутская, г Иркутск, ул Партизанская, дом № 4</t>
  </si>
  <si>
    <t>c32a1aa7-1eda-4e48-96c0-c7054590b21e</t>
  </si>
  <si>
    <t>664025, обл Иркутская, г Иркутск, ул Большевистский переулок, дом № 1</t>
  </si>
  <si>
    <t>753b5bcd-489e-4d64-b1bd-050c0f0b4086</t>
  </si>
  <si>
    <t>664003, обл Иркутская, г Иркутск, ул Ленина, дом № 30</t>
  </si>
  <si>
    <t>80e028fe-6bcd-46e8-86b9-0cb58cdf667a</t>
  </si>
  <si>
    <t>664011, обл Иркутская, г Иркутск, ул Горького, дом № 21</t>
  </si>
  <si>
    <t>685f0cbf-3b13-4887-a5c8-f0ffa9e77e07</t>
  </si>
  <si>
    <t>664003, обл Иркутская, г Иркутск, ул Лапина, дом № 13</t>
  </si>
  <si>
    <t>8f0e600b-ba9a-4681-a498-b3e18630cac2</t>
  </si>
  <si>
    <t>664003, обл Иркутская, г Иркутск, ул Чехова, дом № 17</t>
  </si>
  <si>
    <t>af3341bd-24f9-47d3-8f42-5df147950080</t>
  </si>
  <si>
    <t>664003, обл Иркутская, г Иркутск, ул Карла Маркса, дом № 12ю</t>
  </si>
  <si>
    <t>664003, обл Иркутская, г Иркутск, ул Красного Восстания, дом № 1</t>
  </si>
  <si>
    <t>0804e346-f06c-4c3d-a3bf-f4a0a3231180</t>
  </si>
  <si>
    <t>664003, обл Иркутская, г Иркутск, ул Красного Восстания, дом № 3</t>
  </si>
  <si>
    <t>664003, обл Иркутская, г Иркутск, ул Красного Восстания, дом № 5</t>
  </si>
  <si>
    <t>143b6a96-57e2-4e11-8e5d-637d1b4c8f58</t>
  </si>
  <si>
    <t>664003, обл Иркутская, г Иркутск, ул Красного Восстания, дом № 9а</t>
  </si>
  <si>
    <t>5494110b-764d-449e-9261-e2bab772096a</t>
  </si>
  <si>
    <t>664020, обл Иркутская, г Иркутск, ул Сударева, дом № 3</t>
  </si>
  <si>
    <t>5dbca0a7-2596-40f4-9b2e-bd527cf77748</t>
  </si>
  <si>
    <t>664022, обл Иркутская, г Иркутск, ул 3 Июля, дом №8</t>
  </si>
  <si>
    <t>a8c780c2-4349-4003-84fb-54bb1363c775</t>
  </si>
  <si>
    <t>664003, обл Иркутская, г Иркутск, ул Красного Восстания, дом № 20</t>
  </si>
  <si>
    <t>70def7bc-3ddd-431d-95fc-73136a46a3f3</t>
  </si>
  <si>
    <t>664003, обл Иркутская, г Иркутск, ул Красного Восстания, дом № 16</t>
  </si>
  <si>
    <t>846f0094-e2e8-4efb-8b89-a1a85cda570c</t>
  </si>
  <si>
    <t>664003, обл Иркутская, г Иркутск, ул Красного Восстания, дом № 2</t>
  </si>
  <si>
    <t>81974854-fa7b-4652-99a9-45c02176d50d</t>
  </si>
  <si>
    <t>664003, обл Иркутская, г Иркутск, ул Красного Восстания, дом № 14</t>
  </si>
  <si>
    <t>5f1f51be-1762-41fa-a084-e9e94014880c</t>
  </si>
  <si>
    <t>664022, обл Иркутская, г Иркутск, ул Сударева, дом №6</t>
  </si>
  <si>
    <t>664022, обл Иркутская, г Иркутск, ул 3 Июля, дом №20</t>
  </si>
  <si>
    <t>477fe7fa-2f30-43aa-a9d5-4374c1577631</t>
  </si>
  <si>
    <t>664022, обл Иркутская, г Иркутск, бульвар Гагарина, дом № 4</t>
  </si>
  <si>
    <t>ebb04894-f19b-4122-80ac-4c7b1a035f61</t>
  </si>
  <si>
    <t>664025, обл Иркутская, г Иркутск, ул Шапошникова, дом № 2</t>
  </si>
  <si>
    <t>49bc6ed1-3912-494d-b2b4-0439db532a3f</t>
  </si>
  <si>
    <t>664001, обл Иркутская, г Иркутск, ул Рабочего Штаба, дом № 6</t>
  </si>
  <si>
    <t>f31bb710-dd82-42fd-b033-77321a7e047f</t>
  </si>
  <si>
    <t>664001, обл Иркутская, р-н Иркутский, г Иркутск, ул Рабочего Штаба, дом № 9</t>
  </si>
  <si>
    <t>b8e4d142-bb46-43fc-abbf-f2399fc449c3</t>
  </si>
  <si>
    <t>664001, обл Иркутская, р-н Иркутский, г Иркутск, ул Рабочего Штаба, дом № 17</t>
  </si>
  <si>
    <t>ba0c5ab3-11f9-4af7-a27e-e028cc6d609d</t>
  </si>
  <si>
    <t>664001, обл Иркутская, г Иркутск, ул Петрова, дом № 20</t>
  </si>
  <si>
    <t>c6418f9f-bbd8-42d1-8df4-4ff7b1ee61ff</t>
  </si>
  <si>
    <t>664001, обл Иркутская, г Иркутск, ул Войкова, дом № 1</t>
  </si>
  <si>
    <t>8635a2c9-ae52-4f2a-8d65-323449c5b957</t>
  </si>
  <si>
    <t>664001, обл Иркутская, г Иркутск, ул Госпитальная, дом № 2</t>
  </si>
  <si>
    <t>eb2cad85-8422-448d-875f-2787920f8f0f</t>
  </si>
  <si>
    <t>664035, обл Иркутская, г Иркутск, ул Шевцова, дом № 16</t>
  </si>
  <si>
    <t>8ea36a52-9306-4945-932c-1568344d705a</t>
  </si>
  <si>
    <t>664035, обл Иркутская, г Иркутск, ул Рабочего Штаба, дом № 30а/1</t>
  </si>
  <si>
    <t>13f015ed-2168-4f94-9beb-707661add6dc</t>
  </si>
  <si>
    <t>664035, обл Иркутская, г Иркутск, ул Рабочего Штаба, дом № 30а</t>
  </si>
  <si>
    <t>664011, обл Иркутская, г Иркутск, бульвар Гагарина, дом № 38</t>
  </si>
  <si>
    <t>664003, обл Иркутская, г Иркутск, ул Карла Маркса, дом № 12з</t>
  </si>
  <si>
    <t>664003, обл Иркутская, г Иркутск, ул Ленина, дом № 40</t>
  </si>
  <si>
    <t>07a76ba9-437a-4f8f-a032-277d007b9081</t>
  </si>
  <si>
    <t>664025, обл Иркутская, г Иркутск, ул Цесовская Набережная, дом № 6</t>
  </si>
  <si>
    <t>3ca7c4c1-0c6f-4c45-8f09-c78d1890c6e2</t>
  </si>
  <si>
    <t>664022, обл Иркутская, г Иркутск, ул Остров юность, дом № 3</t>
  </si>
  <si>
    <t>323440db-578d-41fe-87e8-a66a379e92eb</t>
  </si>
  <si>
    <t>664001, обл Иркутская, г Иркутск, ул Рабочего Штаба, дом № 8</t>
  </si>
  <si>
    <t>6fd76aec-57bd-4db7-85f0-ea8bf0692064</t>
  </si>
  <si>
    <t xml:space="preserve">664001, обл Иркутская, г Иркутск, ул Киренская, дом № 4 </t>
  </si>
  <si>
    <t>d232766f-ff7d-4a08-a487-c83b45aa42ba</t>
  </si>
  <si>
    <t>664001, обл Иркутская, г Иркутск, ул Рабочего Штаба, дом № 24</t>
  </si>
  <si>
    <t>190c1d9b-5bfa-486e-a7f9-a3c7af1c5fd0</t>
  </si>
  <si>
    <t>664001, обл Иркутская, г Иркутск, ул Петрова, дом № 40</t>
  </si>
  <si>
    <t>370c61c4-6556-4d28-98a5-7f8e313a261c</t>
  </si>
  <si>
    <t>664001, обл Иркутская, г Иркутск, ул Петрова, дом № 36</t>
  </si>
  <si>
    <t>2d4751c2-cb39-48b9-b897-4cb5ceb1500b</t>
  </si>
  <si>
    <t>664001, обл Иркутская, г Иркутск, ул Петрова, дом № 42</t>
  </si>
  <si>
    <t>1e2d03ff-ddd0-48f3-803b-0b275a9715b4</t>
  </si>
  <si>
    <t>664001, обл Иркутская, г Иркутск, ул Петрова, дом № 38</t>
  </si>
  <si>
    <t>a8fbacf1-ce5f-4a5b-9fea-eecd1878aeaf</t>
  </si>
  <si>
    <t>664001, обл Иркутская, г Иркутск, ул Госпитальная, дом № 1</t>
  </si>
  <si>
    <t>39c85b96-4d74-4f35-9421-83d193d3fc28</t>
  </si>
  <si>
    <t>664035, обл Иркутская, г Иркутск, ул Спартаковская, дом № 11</t>
  </si>
  <si>
    <t>92ec2003-30cc-43ff-ae0e-c1f0b9fddcd8</t>
  </si>
  <si>
    <t>664035, обл Иркутская, г Иркутск, ул Рабочего Штаба, дом № 46</t>
  </si>
  <si>
    <t>8f465200-90b1-4e93-920f-22e393509ffd</t>
  </si>
  <si>
    <t>664003, обл Иркутская, г Иркутск, ул , Карла Маркса дом № 29</t>
  </si>
  <si>
    <t>b3152259-a79d-40a0-8acd-40bf545249da</t>
  </si>
  <si>
    <t>664003, обл Иркутская, г Иркутск, ул , Карла Маркса дом № 29а</t>
  </si>
  <si>
    <t>7dbb7c84-b1b6-4bdc-a732-8053ba9100fe</t>
  </si>
  <si>
    <t>664001, обл Иркутская, г Иркутск, ул Рабочего Штаба, дом № 3/2</t>
  </si>
  <si>
    <t>6eb9a311-4831-4769-ab49-4738ba9ff0b</t>
  </si>
  <si>
    <t>664001, обл Иркутская, г Иркутск, ул Рабочего Штаба, дом № 3/1</t>
  </si>
  <si>
    <t>14575f45-5a86-4bc1-a24b-5137a7c40255</t>
  </si>
  <si>
    <t>664001, обл Иркутская, г Иркутск, ул Петрова, дом № 42А</t>
  </si>
  <si>
    <t>a5fa05d2-6da9-478a-a680-b16e49aaaa25</t>
  </si>
  <si>
    <t>664035, обл Иркутская, г Иркутск, ул Рабочего Штаба, дом № 78</t>
  </si>
  <si>
    <t>365e4edb-6370-4d40-808e-08235a386d61</t>
  </si>
  <si>
    <t>664003, обл Иркутская, г Иркутск, ул , Богдана Хмельницкого дом № 2</t>
  </si>
  <si>
    <t>86faafcb-a02d-4aed-9d08-69dece8d7278</t>
  </si>
  <si>
    <t>664080, обл Иркутская, г Иркутск, микрорайон Топкинский, дом № 47</t>
  </si>
  <si>
    <t>bd021ac0-77f2-49dc-a83b-22a88acd9728</t>
  </si>
  <si>
    <t>664080, обл Иркутская, г Иркутск, микрорайон Топкинский, дом № 44</t>
  </si>
  <si>
    <t>8b8ad1d6-d0c0-40b4-a4be-007d49373135</t>
  </si>
  <si>
    <t>664080, обл Иркутская, г Иркутск, микрорайон Топкинский, дом № 42</t>
  </si>
  <si>
    <t>e5009b45-96b4-47e9-a0e5-d23688728f82</t>
  </si>
  <si>
    <t>664080, обл Иркутская, г Иркутск, микрорайон Топкинский, дом № 51</t>
  </si>
  <si>
    <t>6bb7bd06-121e-4fdc-af5b-b3aca91d4605</t>
  </si>
  <si>
    <t>664080, обл Иркутская, г Иркутск, микрорайон Топкинский, дом № 62</t>
  </si>
  <si>
    <t>831769ac-10af-464d-b362-08715a717628</t>
  </si>
  <si>
    <t>664080, обл Иркутская, г Иркутск, микрорайон Топкинский, дом № 52</t>
  </si>
  <si>
    <t>a4143b4d-6012-4e21-a5b5-1c567508d81e</t>
  </si>
  <si>
    <t>664080, обл Иркутская, г Иркутск, микрорайон Топкинский, дом № 54</t>
  </si>
  <si>
    <t>4ba137d3-cc99-44d1-b944-180ee051e64f</t>
  </si>
  <si>
    <t>664080, обл Иркутская, г Иркутск, микрорайон Топкинский, дом № 55</t>
  </si>
  <si>
    <t>d449ca19-556d-4554-b288-c465173acbae</t>
  </si>
  <si>
    <t>664080, обл Иркутская, г Иркутск, микрорайон Топкинский, дом № 56</t>
  </si>
  <si>
    <t>7045a363-85fd-4887-9a4b-a358dbca9609</t>
  </si>
  <si>
    <t>664080, обл Иркутская, г Иркутск, микрорайон Топкинский, дом № 58</t>
  </si>
  <si>
    <t>e953d668-466f-42b3-88af-7ceb6b96ba05</t>
  </si>
  <si>
    <t>664080, обл Иркутская, г Иркутск, микрорайон Топкинский, дом № 38</t>
  </si>
  <si>
    <t>0dd1b9fe-a8b5-4d8c-a231-51ad0e679c08</t>
  </si>
  <si>
    <t>664080, обл Иркутская, г Иркутск, микрорайон Топкинский, дом № 33</t>
  </si>
  <si>
    <t>b55dae6d-63e6-42b9-8fbe-5d42993b46ba</t>
  </si>
  <si>
    <t>664080, обл Иркутская, г Иркутск, микрорайон Топкинский, дом № 36</t>
  </si>
  <si>
    <t>e8b34a4f-960e-4694-9bb4-f6a27be96351</t>
  </si>
  <si>
    <t>664080, обл Иркутская, г Иркутск, микрорайон Топкинский, дом № 31</t>
  </si>
  <si>
    <t>484a7943-dbab-427d-a002-b35b00e2a2a9</t>
  </si>
  <si>
    <t>664080, обл Иркутская, г Иркутск, микрорайон Топкинский, дом № 32</t>
  </si>
  <si>
    <t>f449d18f-f0e4-4e4a-945c-6aa19ef1a9ac</t>
  </si>
  <si>
    <t>664080, обл Иркутская, г Иркутск, микрорайон Топкинский, дом № 30</t>
  </si>
  <si>
    <t>28f15df3-28b9-46c7-ba13-34095691dfd5</t>
  </si>
  <si>
    <t>664080, обл Иркутская, г Иркутск, микрорайон Топкинский, дом № 29</t>
  </si>
  <si>
    <t>e458052c-7b6d-4a37-ac00-e7aaf82a9f39</t>
  </si>
  <si>
    <t>664080, обл Иркутская, г Иркутск, микрорайон Топкинский, дом № 27</t>
  </si>
  <si>
    <t>99271b6c-ae75-43de-a368-30e2db262bfe</t>
  </si>
  <si>
    <t>664080, обл Иркутская, г Иркутск, микрорайон Топкинский, дом № 25</t>
  </si>
  <si>
    <t>9a25d2df-6e27-4b83-95b9-42cf6122c8fe</t>
  </si>
  <si>
    <t>664080, обл Иркутская, г Иркутск, микрорайон Топкинский, дом № 23</t>
  </si>
  <si>
    <t>12036bd7-875d-4395-88d0-44f2e8fb9946</t>
  </si>
  <si>
    <t>664080, обл Иркутская, г Иркутск, микрорайон Топкинский, дом № 19</t>
  </si>
  <si>
    <t>85ffb66c-bb4b-4854-a9db-c595a4c403fc</t>
  </si>
  <si>
    <t>664080, обл Иркутская, г Иркутск, микрорайон Топкинский, дом № 22</t>
  </si>
  <si>
    <t>44a710b3-3ae6-4287-a6a3-92097382a501</t>
  </si>
  <si>
    <t>664080, обл Иркутская, г Иркутск, микрорайон Топкинский, дом № 21</t>
  </si>
  <si>
    <t>e26ad172-e8d2-42d6-9b74-5fa26d4c7f73</t>
  </si>
  <si>
    <t>664080, обл Иркутская, г Иркутск, микрорайон Топкинский, дом № 16</t>
  </si>
  <si>
    <t>e5d47a70-1b7b-4cce-ad86-36739f52f46a</t>
  </si>
  <si>
    <t>664080, обл Иркутская, г Иркутск, микрорайон Топкинский, дом № 10</t>
  </si>
  <si>
    <t>07c02a94-2f8d-49f5-b8ee-798635de2e70</t>
  </si>
  <si>
    <t>664080, обл Иркутская, г Иркутск, микрорайон Топкинский, дом № 8</t>
  </si>
  <si>
    <t>6f391e84-23f6-422e-ba96-498ac6d8c73e</t>
  </si>
  <si>
    <t>664080, обл Иркутская, г Иркутск, микрорайон Топкинский, дом № 7</t>
  </si>
  <si>
    <t>2fef29bd-0e74-4fd2-9839-dd28ec3c3fc7</t>
  </si>
  <si>
    <t>664080, обл Иркутская, г Иркутск, микрорайон Топкинский, дом № 6</t>
  </si>
  <si>
    <t>0048efb8-ac4e-49d3-acba-c5496b41f77a</t>
  </si>
  <si>
    <t>664080, обл Иркутская, г Иркутск, микрорайон Топкинский, дом № 2</t>
  </si>
  <si>
    <t>2231eb44-acb3-4b3b-901f-4aeda23c1208</t>
  </si>
  <si>
    <t>664035, обл Иркутская, г Иркутск, микрорайон Топкинский, дом № 4</t>
  </si>
  <si>
    <t>a4a48bbe-1a55-483d-a058-c97983980905</t>
  </si>
  <si>
    <t>664080, обл Иркутская, г Иркутск, микрорайон Топкинский, дом № 9</t>
  </si>
  <si>
    <t>4145b151-e774-452e-acfa-f2c8a777f2ec</t>
  </si>
  <si>
    <t>664080, обл Иркутская, г Иркутск, микрорайон Топкинский, дом № 57</t>
  </si>
  <si>
    <t>ad33bfb6-4aa8-40e2-bbcf-49df56223d12</t>
  </si>
  <si>
    <t>664080, обл Иркутская, г Иркутск, микрорайон Топкинский, дом № 13</t>
  </si>
  <si>
    <t>2862de5b-4592-4841-906c-82c94af6ad06</t>
  </si>
  <si>
    <t>664080, обл Иркутская, г Иркутск, микрорайон Топкинский, дом № 14</t>
  </si>
  <si>
    <t>c07e8465-464a-4d21-821c-ba5e42e27be8</t>
  </si>
  <si>
    <t>664080, обл Иркутская, г Иркутск, микрорайон Топкинский, дом № 17</t>
  </si>
  <si>
    <t>0f545828-0486-47cf-8cfb-9bb22d642175</t>
  </si>
  <si>
    <t>664080, обл Иркутская, г Иркутск, микрорайон Топкинский, дом № 43</t>
  </si>
  <si>
    <t>5b0ffaa2-becb-4db9-91d4-b1fda2a1672b</t>
  </si>
  <si>
    <t>664003, обл Иркутская, г Иркутск, пер.Пионерский, дом № 11</t>
  </si>
  <si>
    <t>d76ae888-a4e2-4b80-b18a-401f24ead54e</t>
  </si>
  <si>
    <t>664035, обл Иркутская, г Иркутск, ул Спартаковская, дом № 4</t>
  </si>
  <si>
    <t xml:space="preserve">89ac0989-de10-4ff2-b471-7b60b3edb255 </t>
  </si>
  <si>
    <t>664044, обл Иркутская, г Иркутск, ул Ивана Кочубея, дом № 17</t>
  </si>
  <si>
    <t>89a3d617-12d8-4453-9978-1ee3ecf4cd32</t>
  </si>
  <si>
    <t>664035, обл Иркутская, г Иркутск, ул Спартаковская, дом № 8</t>
  </si>
  <si>
    <t>0b7fe2d1-506a-4cee-a2e9-24786beb0247</t>
  </si>
  <si>
    <t>664035, обл Иркутская, г Иркутск, ул Пшеничная, дом № 15</t>
  </si>
  <si>
    <t>48b83264-d317-4ca9-a0a9-3a87adbb8efc</t>
  </si>
  <si>
    <t>664001, обл Иркутская, р-н Иркутский, г Иркутск, ул Рабочего Штаба, дом № 15</t>
  </si>
  <si>
    <t xml:space="preserve">82b9c4e0-a520-433d-8954-6626bdf8ffe6 </t>
  </si>
  <si>
    <t>664007, обл Иркутская, г Иркутск,  ул Октябрьской Революции, дом № 1к10</t>
  </si>
  <si>
    <t>664007, обл Иркутская, г Иркутск, ул Октябрьской Революции, дом № 1к9</t>
  </si>
  <si>
    <t>664007, обл Иркутская, г Иркутск,  ул Октябрьской Революции, дом № 1к3</t>
  </si>
  <si>
    <t>c7244a3a-1ccd-4eb2-bbc3-a57bca2c6095</t>
  </si>
  <si>
    <t>664007, обл Иркутская, г Иркутск,  ул Октябрьской Революции, дом № 1к2</t>
  </si>
  <si>
    <t>51ebef7f-05ff-4a92-bb01-bf87b808b98a</t>
  </si>
  <si>
    <t>664007, обл Иркутская, г Иркутск,  ул Октябрьской Революции, дом № 1к1</t>
  </si>
  <si>
    <t>664007, обл Иркутская, г Иркутск,  ул Октябрьской Революции, дом № 1к7а</t>
  </si>
  <si>
    <t>664007, обл Иркутская, г Иркутск,  ул Октябрьской Революции, дом № 1к5</t>
  </si>
  <si>
    <t>664007, обл Иркутская, г Иркутск,  ул Октябрьской Революции, дом № 1к4</t>
  </si>
  <si>
    <t>830359e2-00a0-4ede-bd48-9d10cf708569</t>
  </si>
  <si>
    <t>664001, обл Иркутская, г Иркутск, ул Рабочего Штаба, дом № 1/1</t>
  </si>
  <si>
    <t>2362e907-cf37-4f13-95b1-e3f4edfa6ee8</t>
  </si>
  <si>
    <t>664001, обл Иркутская, г Иркутск, ул Рабочего Штаба, дом № 1/7</t>
  </si>
  <si>
    <t>b45b4bde-64d9-479d-a7c6-a053e16de5be</t>
  </si>
  <si>
    <t>664001, обл Иркутская, г Иркутск, ул Рабочего Штаба, дом № 1/3</t>
  </si>
  <si>
    <t>4f1ff481-e78f-4aba-bf90-cdff36e61796</t>
  </si>
  <si>
    <t>664035, обл Иркутская, г Иркутск, ул Радищева, дом № 5</t>
  </si>
  <si>
    <t>40bd15ef-06d2-4e45-a98b-5d5ea22a64f6</t>
  </si>
  <si>
    <t>664001, обл Иркутская, г Иркутск, ул Рабочего Штаба, дом № 4</t>
  </si>
  <si>
    <t>664019, обл Иркутская, г Иркутск, ул Баррикад, дом № 17в</t>
  </si>
  <si>
    <t>959018b0-a6fd-499f-be94-d08afe0e58d8</t>
  </si>
  <si>
    <t>664019, обл Иркутская, г Иркутск, ул Баррикад, дом № 17г</t>
  </si>
  <si>
    <t>664019, обл Иркутская, г Иркутск, ул Баррикад, дом № 15</t>
  </si>
  <si>
    <t>b82525c5-71e5-48f0-a7c4-c3160cf47485</t>
  </si>
  <si>
    <t>664019, обл Иркутская, г Иркутск, ул Баррикад, дом № 17</t>
  </si>
  <si>
    <t>664019, обл Иркутская, г Иркутск, ул Баррикад, дом № 17д</t>
  </si>
  <si>
    <t>664001, обл Иркутская, г Иркутск, ул Киренская, дом № 2а</t>
  </si>
  <si>
    <t>8b6597f7-5221-413d-b970-a2e156559008</t>
  </si>
  <si>
    <t>664001, обл Иркутская, г Иркутск, ул Рабочего Штаба, дом № 18д</t>
  </si>
  <si>
    <t>9e300ad0-4dca-473e-826a-f258ea959ec1</t>
  </si>
  <si>
    <t>664001, обл Иркутская, г Иркутск, ул Рабочего Штаба, дом № 18б</t>
  </si>
  <si>
    <t>416e3975-d805-4334-815e-2314b5999ce6</t>
  </si>
  <si>
    <t>664001, обл Иркутская, г Иркутск, ул Рабочего Штаба, дом № 16</t>
  </si>
  <si>
    <t>7c7475b4-194e-41a6-8f9e-3edc74443d18</t>
  </si>
  <si>
    <t>664001, обл Иркутская, г Иркутск, ул Рабочего Штаба, дом № 19</t>
  </si>
  <si>
    <t>8e7bddb9-1f5c-4b9a-bed7-578adfbd60e7</t>
  </si>
  <si>
    <t>664001, обл Иркутская, г Иркутск, ул Николаева, дом № 8а</t>
  </si>
  <si>
    <t>3c9e2d1d-4d31-4a71-b89e-e690e5fa28b5</t>
  </si>
  <si>
    <t>664001, обл Иркутская, г Иркутск, ул Николаева, дом № 11</t>
  </si>
  <si>
    <t>506d5cd3-aaea-4272-a5b2-c2a34e0c259e</t>
  </si>
  <si>
    <t>664001, обл Иркутская, г Иркутск, ул Рабочего Штаба, дом № 29</t>
  </si>
  <si>
    <t>14fbe884-6685-453f-8e88-6f4b027e3640</t>
  </si>
  <si>
    <t>664035, обл Иркутская, г Иркутск, ул Сурнова, дом № 16</t>
  </si>
  <si>
    <t>b7f023bb-d16e-49ca-bb15-bcb6cc0a67fa</t>
  </si>
  <si>
    <t>664001, обл Иркутская, г Иркутск, ул Шевцова, дом № 1</t>
  </si>
  <si>
    <t>2b51ea2c-97d1-478d-9a63-b9f6044f320e</t>
  </si>
  <si>
    <t>664035, обл Иркутская, г Иркутск, ул Сурнова, дом № 18</t>
  </si>
  <si>
    <t>6134a37a-52d7-4328-b0d2-ba10cd88ed71</t>
  </si>
  <si>
    <t>664001, обл Иркутская, г Иркутск, ул Рабочего Штаба, дом № 32</t>
  </si>
  <si>
    <t>be5aaf02-1cce-42d5-ae6f-ae75951f0393</t>
  </si>
  <si>
    <t>664001, обл Иркутская, г Иркутск, ул Рабочего Штаба, дом № 31</t>
  </si>
  <si>
    <t>664035, обл Иркутская, г Иркутск, ул Сурнова, дом № 22</t>
  </si>
  <si>
    <t>b7928a69-6a5a-4523-a6e2-cb7f988544df</t>
  </si>
  <si>
    <t>664035, обл Иркутская, г Иркутск, ул Сурнова, дом № 22/2</t>
  </si>
  <si>
    <t>a060dfaf-c096-49c5-9ed4-c186f2e171cf</t>
  </si>
  <si>
    <t>664035, обл Иркутская, г Иркутск, ул Сурнова, дом № 22/1</t>
  </si>
  <si>
    <t>e108144d-808a-429a-a68a-cab2e8fc170c</t>
  </si>
  <si>
    <t>664035, обл Иркутская, г Иркутск, ул Кожзаводская, дом № 5б</t>
  </si>
  <si>
    <t>8fdf1f41-52ea-492c-9508-e5248cfadbb1</t>
  </si>
  <si>
    <t>664035, обл Иркутская, г Иркутск, ул Кожзаводская, дом № 5а</t>
  </si>
  <si>
    <t>ada4b075-cbd4-489b-82b8-6a979646060f</t>
  </si>
  <si>
    <t>664035, обл Иркутская, г Иркутск, ул Сурнова, дом № 28б</t>
  </si>
  <si>
    <t>05557637-0130-4e9b-b227-c04a9fe49be5</t>
  </si>
  <si>
    <t>664035, обл Иркутская, г Иркутск, ул Сурнова, дом № 28</t>
  </si>
  <si>
    <t>106d216f-be5f-4930-8063-d74741e08d68</t>
  </si>
  <si>
    <t>664035, обл Иркутская, г Иркутск, ул Сурнова, дом № 28а</t>
  </si>
  <si>
    <t>adcd45b8-f04f-41f7-a6a5-0cae449912fc</t>
  </si>
  <si>
    <t>664035, обл Иркутская, г Иркутск, ул Сурнова, дом № 30/10</t>
  </si>
  <si>
    <t>e5b532c9-75f3-4842-b705-504ef0d9e7b7</t>
  </si>
  <si>
    <t>664035, обл Иркутская, г Иркутск, ул Сурнова, дом № 30/12</t>
  </si>
  <si>
    <t>cacbd427-a15e-40ca-bc66-6d7fb76ce6b8</t>
  </si>
  <si>
    <t>664035, обл Иркутская, г Иркутск, ул Сурнова, дом № 30/9</t>
  </si>
  <si>
    <t>7d034548-8e49-468c-8faf-6e6c49d98276</t>
  </si>
  <si>
    <t>664035, обл Иркутская, г Иркутск, ул Мельничная, дом № 2/4</t>
  </si>
  <si>
    <t>39c91291-ab72-4cc0-953a-2f031903cf1a</t>
  </si>
  <si>
    <t>664035, обл Иркутская, г Иркутск, ул Сурнова, дом № 30/7</t>
  </si>
  <si>
    <t>a6eb6eec-e60e-4881-99db-efff2ee78c89</t>
  </si>
  <si>
    <t>664035, обл Иркутская, г Иркутск, ул Мельничная, дом № 2/2</t>
  </si>
  <si>
    <t>a9976931-21a8-4184-99fd-afeab638ba6a</t>
  </si>
  <si>
    <t>664035, обл Иркутская, г Иркутск, ул Сурнова, дом № 30/3</t>
  </si>
  <si>
    <t>4b5a4fc2-a651-49bd-9086-beb589773ef9</t>
  </si>
  <si>
    <t>664035, обл Иркутская, г Иркутск, ул Мельничная, дом № 2/1</t>
  </si>
  <si>
    <t>ba7e2288-cd39-4a5b-a764-26a0e64652a0</t>
  </si>
  <si>
    <t>664035, обл Иркутская, г Иркутск, ул Мельничная, дом № 2в</t>
  </si>
  <si>
    <t>7d52c4e3-c774-4a2a-baf2-642cefe36639</t>
  </si>
  <si>
    <t>664035, обл Иркутская, г Иркутск, ул Мельничная, дом № 2г</t>
  </si>
  <si>
    <t>31a7bc09-6074-4fe4-812d-dda19fbbc872</t>
  </si>
  <si>
    <t>664035, обл Иркутская, г Иркутск, ул Петрова, дом № 56а</t>
  </si>
  <si>
    <t>098a9ea9-05db-4645-b45b-7c46d4c4dae9</t>
  </si>
  <si>
    <t>664035, обл Иркутская, г Иркутск, ул Петрова, дом № 60</t>
  </si>
  <si>
    <t>b2dd25ba-d667-44ca-99c7-8d7fcf70729c</t>
  </si>
  <si>
    <t>664035, обл Иркутская, г Иркутск, ул Котовского, дом № 27</t>
  </si>
  <si>
    <t>878c9f8f-12b1-4e4b-b360-ff516c876763</t>
  </si>
  <si>
    <t>664035, обл Иркутская, г Иркутск, ул Глеба Успенского, дом № 6</t>
  </si>
  <si>
    <t>993c2351-f184-493f-b54b-166ae3a04aea</t>
  </si>
  <si>
    <t>664035, обл Иркутская, г Иркутск, ул Глеба Успенского, дом № 2</t>
  </si>
  <si>
    <t>1ef3c63d-15fc-4d5c-b1bb-a4dd643f6961</t>
  </si>
  <si>
    <t>664035, обл Иркутская, г Иркутск, ул Щорса, дом № 2</t>
  </si>
  <si>
    <t>4d2e1862-978c-4408-9332-41de237769e5</t>
  </si>
  <si>
    <t>664035, обл Иркутская, г Иркутск, ул Глеба Успенского, дом № 8</t>
  </si>
  <si>
    <t>99bdc2a5-1624-4a07-8ba1-8831b0f4f173</t>
  </si>
  <si>
    <t>664035, обл Иркутская, г Иркутск, ул Щорса, дом № 10</t>
  </si>
  <si>
    <t>49f23178-1838-4cdd-b131-95f386d82717</t>
  </si>
  <si>
    <t>664035, обл Иркутская, г Иркутск, ул Рабочего Штаба, дом № 94</t>
  </si>
  <si>
    <t>b70105bc-bcb8-4e23-bc96-ddefe9fa2a58</t>
  </si>
  <si>
    <t>664035, обл Иркутская, г Иркутск, ул Рабочего Штаба, дом № 93</t>
  </si>
  <si>
    <t>0f543b3d-af46-4e17-9098-ad2bf12fa24e</t>
  </si>
  <si>
    <t>664035, обл Иркутская, г Иркутск, ул Марии Цукановой, дом № 8/8</t>
  </si>
  <si>
    <t>097d55c3-a020-4f22-8eb9-6e857ad76574</t>
  </si>
  <si>
    <t>664035, обл Иркутская, г Иркутск, ул Марии Цукановой, дом № 8/6</t>
  </si>
  <si>
    <t>3d35f2de-18b8-4dc3-8292-0cca84a19e38</t>
  </si>
  <si>
    <t>664035, обл Иркутская, г Иркутск, ул Марии Цукановой, дом № 8/10</t>
  </si>
  <si>
    <t>4b187247-e293-485a-a3bf-d65618087180</t>
  </si>
  <si>
    <t>664035, обл Иркутская, г Иркутск, ул Марии Цукановой, дом № 4</t>
  </si>
  <si>
    <t>48c36698-9d97-4bb3-ba43-29beae4c0433</t>
  </si>
  <si>
    <t>664035, обл Иркутская, г Иркутск, ул Рабочего Штаба, дом № 99а</t>
  </si>
  <si>
    <t>eef66951-a170-4b60-809a-5cae0450e8cb</t>
  </si>
  <si>
    <t>664035, обл Иркутская, г Иркутск, ул Рабочего Штаба, дом № 99</t>
  </si>
  <si>
    <t>c067a1ac-f436-407b-9067-3bb537ed4baf</t>
  </si>
  <si>
    <t>664035, обл Иркутская, г Иркутск, ул Рабочего Штаба, дом № 110</t>
  </si>
  <si>
    <t>55d7b38e-be72-4bb7-8973-34742f4c3fbe</t>
  </si>
  <si>
    <t>664035, обл Иркутская, г Иркутск, ул Рабочего Штаба, дом № 114/1</t>
  </si>
  <si>
    <t>54c4a2a0-5c40-4eb3-bb3a-e2d2c3c73591</t>
  </si>
  <si>
    <t>664022, обл Иркутская, г Иркутск, бульвар Гагарина, дом № 4 ст1</t>
  </si>
  <si>
    <t>664003, обл Иркутская, г Иркутск, ул , Литвинова дом № 3</t>
  </si>
  <si>
    <t>4000f415-bbbe-4439-82a0-8e3d1563fa4d</t>
  </si>
  <si>
    <t>664003, обл Иркутская, г Иркутск, бульвар Гагарина, дом № 11</t>
  </si>
  <si>
    <t>d3e5f22d-52ec-44f8-abb0-cae2835920dc</t>
  </si>
  <si>
    <t>664003, обл Иркутская, г Иркутск, бульвар Гагарина, дом № 13а</t>
  </si>
  <si>
    <t>758227b9-e65b-4d77-8a85-d35f7cb86641</t>
  </si>
  <si>
    <t>664025, обл Иркутская, г Иркутск, ул Большевистский переулок, дом № 13</t>
  </si>
  <si>
    <t>d591ea6f-7076-4d4f-a0bc-f8316e94d1bd</t>
  </si>
  <si>
    <t>664025, обл Иркутская, г Иркутск, ул Большевистский переулок, дом № 11</t>
  </si>
  <si>
    <t>1d6a9b86-a74a-4650-9f8e-eb46ddc2642a</t>
  </si>
  <si>
    <t>664003, обл Иркутская, г Иркутск, ул Урицкого, дом № 22</t>
  </si>
  <si>
    <t>191deda2-52ce-42d7-ae1b-ab2e78c777c7</t>
  </si>
  <si>
    <t>664035, обл Иркутская, г Иркутск, ул Глеба Успенского, дом № 6/1</t>
  </si>
  <si>
    <t>13f401c5-8357-47b1-93a4-2ab8276e0ea9</t>
  </si>
  <si>
    <t>664035, обл Иркутская, г Иркутск, ул Глеба Успенского, дом № 6/3</t>
  </si>
  <si>
    <t>31bb7ea2-8e86-41dd-ae02-dc4f50d6a83a</t>
  </si>
  <si>
    <t>664025, обл Иркутская, г Иркутск, ул Полины Осипенко, дом № 13</t>
  </si>
  <si>
    <t>9ab99d96-3715-4d33-8ed7-c96f49bc53d2</t>
  </si>
  <si>
    <t>664025, обл Иркутская, г Иркутск, ул Полины Осипенко, дом № 11</t>
  </si>
  <si>
    <t>e493d033-14d6-436c-a64e-e2d93a0312fd</t>
  </si>
  <si>
    <t>664025, обл Иркутская, г Иркутск, ул Цесовская Набережная, дом № 4</t>
  </si>
  <si>
    <t>5d917c5c-7dd1-4382-a7d4-7f00ddb0abe7</t>
  </si>
  <si>
    <t>664035, обл Иркутская, г Иркутск, ул Киренская, дом № 50</t>
  </si>
  <si>
    <t>20c83075-ea48-451f-9297-f5253b87d5d0</t>
  </si>
  <si>
    <t>664035, обл Иркутская, г Иркутск, ул Рабочего Штаба, дом № 34</t>
  </si>
  <si>
    <t>664035, обл Иркутская, г Иркутск, ул Фрунзе, дом № 32</t>
  </si>
  <si>
    <t>5022dab0-8d53-47eb-97c8-28cada773bb4</t>
  </si>
  <si>
    <t>664035, обл Иркутская, г Иркутск, ул Спартаковская, дом № 13</t>
  </si>
  <si>
    <t>8ce3e638-672b-4858-ab33-ac0290813272</t>
  </si>
  <si>
    <t>664035, обл Иркутская, г Иркутск, ул Спартаковская, дом № 6</t>
  </si>
  <si>
    <t>a6b3e187-55ae-44cc-b801-020bb48e38ce</t>
  </si>
  <si>
    <t>664001, обл Иркутская, г Иркутск, ул Рабочего Штаба, дом № 27</t>
  </si>
  <si>
    <t>079760db-c343-49e4-aaea-d5da384e2127</t>
  </si>
  <si>
    <t>664001, обл Иркутская, г Иркутск, ул Рабочего Штаба, дом № 29/1</t>
  </si>
  <si>
    <t>aab7f742-5243-48d5-a1d0-d00b0aa07153</t>
  </si>
  <si>
    <t>664035, обл Иркутская, г Иркутск, ул Сурнова, дом № 22б</t>
  </si>
  <si>
    <t>664001, обл Иркутская, г Иркутск, ул Николаева, дом № 4/1</t>
  </si>
  <si>
    <t>1b1e95d7-e87c-46c3-a55e-449a7248924b</t>
  </si>
  <si>
    <t>664001, обл Иркутская, г Иркутск, ул Николаева, дом № 4а</t>
  </si>
  <si>
    <t>1aba0046-089b-4d75-89c4-ca066986054d</t>
  </si>
  <si>
    <t>664007, обл Иркутская,г Иркутск, ул Октябрьской Революции, дом № 1/4</t>
  </si>
  <si>
    <t>664007, обл Иркутская, г Иркутск, проспект Большой литейный, дом № 4</t>
  </si>
  <si>
    <t>997daed7-069c-4139-838b-6814433245e2</t>
  </si>
  <si>
    <t>664007, обл Иркутская, г Иркутск, проспект Большой литейный, дом № 3</t>
  </si>
  <si>
    <t>690f42e1-7201-4231-afd4-5f78a7a1d5d4</t>
  </si>
  <si>
    <t>664007, обл Иркутская, г Иркутск, ул Октябрьской Революции, дом № 1</t>
  </si>
  <si>
    <t>664007, обл Иркутская,г Иркутск, ул Октябрьской Революции, дом № 1</t>
  </si>
  <si>
    <t>664022, обл Иркутская, г Иркутск, ул Кожова, дом № 9</t>
  </si>
  <si>
    <t>631a8892-7448-4fe1-94aa-6b49ea3749ad</t>
  </si>
  <si>
    <t>664003, обл Иркутская, г Иркутск, ул Карла Маркса, дом № 12в</t>
  </si>
  <si>
    <t>664025, обл Иркутская, г Иркутск, ул Чкалова, дом № 4</t>
  </si>
  <si>
    <t>5e76b071-ac5a-4569-a25f-f24b64da636e</t>
  </si>
  <si>
    <t>664025, обл Иркутская, г Иркутск, пер. Черемховский, дом № 8</t>
  </si>
  <si>
    <t>fe14580c-5e8e-49cc-9d38-2b013f5a9425</t>
  </si>
  <si>
    <t>664025, обл Иркутская, г Иркутск, ул Степана Разина, дом № 9а</t>
  </si>
  <si>
    <t>0de6db19-0b9a-416c-ad4d-4ecd77177fb7</t>
  </si>
  <si>
    <t>664025, обл Иркутская, г Иркутск, пер. Черемховский, дом № 5</t>
  </si>
  <si>
    <t>1bb45910-4000-4acd-8bc2-277fe641e343</t>
  </si>
  <si>
    <t>664025, обл Иркутская, г Иркутск, пер. Черемховский, дом № 5а</t>
  </si>
  <si>
    <t>ae7066bd-3d03-4553-80ec-d75218120e2c</t>
  </si>
  <si>
    <t>664025, обл Иркутская, г Иркутск, ул Сурикова, дом № 26</t>
  </si>
  <si>
    <t>65e263c5-0f06-4d15-a344-babddbedfd85</t>
  </si>
  <si>
    <t>664003, обл Иркутская, г Иркутск, ул Ленина, дом № 1</t>
  </si>
  <si>
    <t>664011, обл Иркутская, г Иркутск, ул Сухэ-Батора, дом № 2а</t>
  </si>
  <si>
    <t>29a97e36-3c03-4800-a08e-58490e56a6e6</t>
  </si>
  <si>
    <t>664011, обл Иркутская, г Иркутск, ул Халтурина, дом № 14</t>
  </si>
  <si>
    <t>35616c02-10e2-4f46-af3c-5fcfe1abbe76</t>
  </si>
  <si>
    <t>664011, обл Иркутская, г Иркутск, ул Декабрьских Событий, дом № 6</t>
  </si>
  <si>
    <t>125393e2-21b7-47b7-9be1-d8ee37253396</t>
  </si>
  <si>
    <t>664011, обл Иркутская, г Иркутск, ул Декабрьских Событий, дом № 8</t>
  </si>
  <si>
    <t>664011, обл Иркутская, г Иркутск, ул Желябова, дом № 25в</t>
  </si>
  <si>
    <t>fcead50c-9f5c-4cd5-96f2-ef7ccd0db0c9</t>
  </si>
  <si>
    <t>664011, обл Иркутская, г Иркутск, ул Желябова, дом № 25б</t>
  </si>
  <si>
    <t>664011, обл Иркутская, г Иркутск, ул Желябова, дом № 25а</t>
  </si>
  <si>
    <t>664011, обл Иркутская, г Иркутск, ул Нижняя Набережная, дом № 10</t>
  </si>
  <si>
    <t>9332c1e4-555c-478c-90cd-08a3e4454ef9</t>
  </si>
  <si>
    <t>664007, обл Иркутская, г Иркутск, ул Халтурина, дом № 21</t>
  </si>
  <si>
    <t>d01c0c51-addf-47b9-b3fd-d33861eb42b9</t>
  </si>
  <si>
    <t>664026, обл Иркутская, г Иркутск, ул Франк-Каменецкого, дом № 13</t>
  </si>
  <si>
    <t>46e56bd4-00d4-48bb-bbc4-c572800ed418</t>
  </si>
  <si>
    <t>664007, обл Иркутская, г Иркутск, ул Франк-Каменецкого, дом № 16б</t>
  </si>
  <si>
    <t>664007, обл Иркутская, г Иркутск, ул Франк-Каменецкого, дом № 22б</t>
  </si>
  <si>
    <t>664007, обл Иркутская, г Иркутск, ул Франк-Каменецкого, дом № 22</t>
  </si>
  <si>
    <t>664026, обл Иркутская, г Иркутск, ул Франк-Каменецкого, дом № 24</t>
  </si>
  <si>
    <t>664026, обл Иркутская, г Иркутск, ул Франк-Каменецкого, дом № 30</t>
  </si>
  <si>
    <t>67b897e0-28bb-405a-b2c1-2092b6caf7a0</t>
  </si>
  <si>
    <t>664026, обл Иркутская, г Иркутск, ул Франк-Каменецкого, дом № 21</t>
  </si>
  <si>
    <t>414715a7-3dcd-48cb-aaa5-2c4bbc834b96</t>
  </si>
  <si>
    <t>664026, обл Иркутская, г Иркутск, ул Франк-Каменецкого, дом № 23</t>
  </si>
  <si>
    <t>72d5bee9-1317-431d-92fb-297ea7bfdff7</t>
  </si>
  <si>
    <t>664007, обл Иркутская, г Иркутск, ул Дзержинского, дом № 45</t>
  </si>
  <si>
    <t xml:space="preserve">d8776bec-2dbd-4fba-b1ba-da97f04ceeae </t>
  </si>
  <si>
    <t>664007, обл Иркутская, г Иркутск, ул Дзержинского, дом № 64</t>
  </si>
  <si>
    <t>0e0e3c01-0385-4520-8ef9-890a83b301a3</t>
  </si>
  <si>
    <t>664007, обл Иркутская, г Иркутск, ул Карла Либкнехта, дом № 56</t>
  </si>
  <si>
    <t>2312851b-6b10-4763-a021-180e5fbc344a</t>
  </si>
  <si>
    <t>664007, обл Иркутская, г Иркутск, ул Карла Либкнехта, дом № 54</t>
  </si>
  <si>
    <t>915dfafe-032b-46bc-b032-5c9fb2200570</t>
  </si>
  <si>
    <t>664007, обл Иркутская, г Иркутск, ул Карла Либкнехта, дом № 52</t>
  </si>
  <si>
    <t>c679d463-8ae4-494b-895b-889a6cdd3ab0</t>
  </si>
  <si>
    <t>664007, обл Иркутская, г Иркутск, ул Дзержинского, дом № 37б</t>
  </si>
  <si>
    <t>664007, обл Иркутская, г Иркутск, ул Дзержинского, дом № 35</t>
  </si>
  <si>
    <t>91dfb596-4105-4cb9-b246-5a731483de61</t>
  </si>
  <si>
    <t>664026, обл Иркутская, г Иркутск, ул Бабушкина, дом № 9а</t>
  </si>
  <si>
    <t>afd65642-e0cf-4aeb-b500-96255e321197</t>
  </si>
  <si>
    <t>664026, обл Иркутская, г Иркутск, ул Бабушкина, дом № 3а</t>
  </si>
  <si>
    <t>4cfcaab6-fbcc-4d7f-b36d-7df21b2f2d1a</t>
  </si>
  <si>
    <t>664011, обл Иркутская, г Иркутск, ул Володарского, дом № 3</t>
  </si>
  <si>
    <t>d98e33de-4e6c-4399-9699-9d71340185ba</t>
  </si>
  <si>
    <t>664011, обл Иркутская, г Иркутск, ул Володарского, дом № 4</t>
  </si>
  <si>
    <t>33016534-6079-4147-8499-0c5f2738653f</t>
  </si>
  <si>
    <t>664011, обл Иркутская, г Иркутск, пер 8 Марта, дом № 11</t>
  </si>
  <si>
    <t>96fc4328-319a-416a-88a8-49fc833d33a0</t>
  </si>
  <si>
    <t>664011, обл Иркутская, г Иркутск, пер 8 Марта, дом № 7</t>
  </si>
  <si>
    <t>664011, обл Иркутская, г Иркутск, пер 8 Марта, дом № 9</t>
  </si>
  <si>
    <t>8cad7979-b83f-4d97-8c0c-f4bbd341dea9</t>
  </si>
  <si>
    <t>664011, обл Иркутская, г Иркутск, ул Горького, дом № 31б</t>
  </si>
  <si>
    <t>bd0c58ab-1199-4d5d-a209-046b9aeec77c</t>
  </si>
  <si>
    <t>39ca4b4c-e888-4f62-b0f8-7a9ae0afeb04</t>
  </si>
  <si>
    <t>664003, обл Иркутская, г Иркутск, ул Урицкого, дом № 17</t>
  </si>
  <si>
    <t>cd439077-3cb9-4518-b301-06a746ee0c46</t>
  </si>
  <si>
    <t>664003, обл Иркутская, г Иркутск, ул Урицкого, дом № 15</t>
  </si>
  <si>
    <t>aa90da31-c067-4bed-8a10-8e4948215cb2</t>
  </si>
  <si>
    <t>664003, обл Иркутская, г Иркутск, ул Киевская, дом №30</t>
  </si>
  <si>
    <t>664003, обл Иркутская, г Иркутск, ул Киевская, дом №30а</t>
  </si>
  <si>
    <t>664003, обл Иркутская, г Иркутск, ул Лапина, дом № 14</t>
  </si>
  <si>
    <t>0207b4c4-b445-444f-a338-a48a4005120a</t>
  </si>
  <si>
    <t>664003, обл Иркутская, г Иркутск, ул Ленина, дом № 13а</t>
  </si>
  <si>
    <t>bbf4d988-282a-46e1-9b4e-16b57fab75c5</t>
  </si>
  <si>
    <t>664003, обл Иркутская, г Иркутск, ул Красноармейская, дом № 4б</t>
  </si>
  <si>
    <t>664003, обл Иркутская, г Иркутск, ул Красноармейская, дом № 3а</t>
  </si>
  <si>
    <t>293ce5be-8edc-4665-9832-7dd66130f511</t>
  </si>
  <si>
    <t>664003, обл Иркутская, г Иркутск, ул Дзержинского, дом № 9</t>
  </si>
  <si>
    <t>bcde7ce0-51c1-4561-8681-ad9ef27a4a4c</t>
  </si>
  <si>
    <t>664003, обл Иркутская, г Иркутск, пер.Пионерский, дом № 2</t>
  </si>
  <si>
    <t>31ef66f1-25ca-4195-b933-115fa92c64d8</t>
  </si>
  <si>
    <t>664003, обл Иркутская, г Иркутск, ул Ленина, дом № 11</t>
  </si>
  <si>
    <t>54451177-3237-4547-bbf9-a9fc5bfd55de</t>
  </si>
  <si>
    <t>664011, обл Иркутская, г Иркутск, ул 5 Армии, дом № 24</t>
  </si>
  <si>
    <t>332316ca-16f5-4c79-8cfe-fa214336019c</t>
  </si>
  <si>
    <t>664011, обл Иркутская, г Иркутск, ул 5 Армии, дом № 22</t>
  </si>
  <si>
    <t>e161f87b-7e7a-4430-bd92-746771966f1b</t>
  </si>
  <si>
    <t>664035, обл Иркутская, г Иркутск, микрорайон Лесной, ул Девичья, дом № 20</t>
  </si>
  <si>
    <t>e418565f-fe01-4711-86dd-45499d4aeaeb</t>
  </si>
  <si>
    <t>664025, обл Иркутская, г Иркутск, ул Свердлова, дом № 19б</t>
  </si>
  <si>
    <t>664011, обл Иркутская, г Иркутск, ул Тимирязева, дом № 33</t>
  </si>
  <si>
    <t>0e36d32d-ec27-4431-876a-f6985187d6a8</t>
  </si>
  <si>
    <t>664007, обл Иркутская, г Иркутск, ул Тимирязева, дом № 35</t>
  </si>
  <si>
    <t>664007, обл Иркутская, г Иркутск, ул Тимирязева, дом № 33</t>
  </si>
  <si>
    <t>664011, обл Иркутская, г Иркутск, ул Каландаришвили, дом № 9</t>
  </si>
  <si>
    <t>88769a10-a403-4857-af6c-efb12bbebe83</t>
  </si>
  <si>
    <t>664011, обл Иркутская, г Иркутск, ул Ударника, дом № 1</t>
  </si>
  <si>
    <t>6c10f561-223d-407c-9294-e16d6ed11180</t>
  </si>
  <si>
    <t>664007, обл Иркутская, г Иркутск, ул Франк-Каменецкого, дом № 22а</t>
  </si>
  <si>
    <t>664011, обл Иркутская, г Иркутск, ул Ударника, дом № 6</t>
  </si>
  <si>
    <t>f818be7a-7c62-4baa-ba49-2833e6bf356e</t>
  </si>
  <si>
    <t>664011, обл Иркутская, г Иркутск, ул , Карла Маркса дом № 43</t>
  </si>
  <si>
    <t>1758ec17-d521-4835-801b-2c0fe2c2fe9f</t>
  </si>
  <si>
    <t>664007, обл Иркутская,г Иркутск, ул Октябрьской Революции, дом № 7</t>
  </si>
  <si>
    <t>664001, обл Иркутская, р-н Иркутский, г Иркутск, ул Рабочего Штаба, дом № 10</t>
  </si>
  <si>
    <t>0d3456a3-9f79-4a65-891f-276cb7e9eeac</t>
  </si>
  <si>
    <t>664001, обл Иркутская, р-н Иркутский, г Иркутск, ул Рабочего Штаба, дом № 12</t>
  </si>
  <si>
    <t>664001, обл Иркутская, г Иркутск, ул Киренская, дом № 11</t>
  </si>
  <si>
    <t>c1ccd27a-8125-4f17-a1c3-8fe3f71cb1f7</t>
  </si>
  <si>
    <t>664003, обл Иркутская, г Иркутск, ул Чехова, дом № 20</t>
  </si>
  <si>
    <t>f0d58818-1092-428a-93bf-9a79355ecbb1</t>
  </si>
  <si>
    <t>664003, обл Иркутская, г Иркутск, ул Фурье, дом № 15а</t>
  </si>
  <si>
    <t>dd002c0f-651c-42dc-bf82-86040389878c</t>
  </si>
  <si>
    <t>664003, обл Иркутская, г Иркутск, ул Фурье, дом № 9/2</t>
  </si>
  <si>
    <t>664003, обл Иркутская, г Иркутск, ул Фурье, дом № 9б</t>
  </si>
  <si>
    <t>ccdeb7fa-3381-4322-aca7-3e17da1ecbbc</t>
  </si>
  <si>
    <t>664003, обл Иркутская, г Иркутск, ул Урицкого, дом № 5/7</t>
  </si>
  <si>
    <t>664003, обл Иркутская, г Иркутск, ул Урицкого, дом № 11</t>
  </si>
  <si>
    <t>315315bd-3a3a-4f31-80c7-e8437b14de66</t>
  </si>
  <si>
    <t>664003, обл Иркутская, г Иркутск, ул Урицкого, дом № 20</t>
  </si>
  <si>
    <t>9a5b450a-d274-4684-bda8-b949d5e1e319</t>
  </si>
  <si>
    <t>664003, обл Иркутская, г Иркутск, ул Киевская, дом №9</t>
  </si>
  <si>
    <t>a6740a3a-d875-481e-a931-e2899938935b</t>
  </si>
  <si>
    <t>664003, обл Иркутская, г Иркутск, ул Киевская, дом №9а</t>
  </si>
  <si>
    <t>3e125985-a71e-4396-9794-91ad3bd718c6</t>
  </si>
  <si>
    <t>664003, обл Иркутская, г Иркутск, ул Киевская, дом №11г</t>
  </si>
  <si>
    <t>664003, обл Иркутская, г Иркутск, ул Киевская, дом №11в</t>
  </si>
  <si>
    <t>664003, обл Иркутская, г Иркутск, ул Дзержинского, дом № 15б</t>
  </si>
  <si>
    <t>664003, обл Иркутская, г Иркутск, ул Киевская, дом №16</t>
  </si>
  <si>
    <t>80e5ff5d-ba12-464d-ad6c-cac143b4808b</t>
  </si>
  <si>
    <t>664003, обл Иркутская, г Иркутск, ул Киевская, дом №15</t>
  </si>
  <si>
    <t>b4983ecf-006f-40e7-88f1-e57dfc30cffa</t>
  </si>
  <si>
    <t>664003, обл Иркутская, г Иркутск, ул Киевская, дом №30б</t>
  </si>
  <si>
    <t>664022, обл Иркутская, г Иркутск, ул Верхняя Набережная, дом № 10</t>
  </si>
  <si>
    <t>581bc805-ac70-4dca-a0de-d38cfa9a7696</t>
  </si>
  <si>
    <t>664022, обл Иркутская, г Иркутск, ул Кожова, дом № 14/3</t>
  </si>
  <si>
    <t>f6a25c67-96f8-4c44-9332-f34a96daa349</t>
  </si>
  <si>
    <t>664003, обл Иркутская, г Иркутск, ул , Карла Маркса дом № 26</t>
  </si>
  <si>
    <t>664025, обл Иркутская, г Иркутск, бульвар Гагарина, дом № 68г</t>
  </si>
  <si>
    <t>e9b2e872-6008-46c7-9d7f-090508e98a49</t>
  </si>
  <si>
    <t>664025, обл Иркутская, г Иркутск, бульвар Гагарина, дом № 66</t>
  </si>
  <si>
    <t>a52a894e-4d85-43af-890d-c14c290af53e</t>
  </si>
  <si>
    <t>664003, обл Иркутская, г Иркутск, ул Ленина, дом № 58</t>
  </si>
  <si>
    <t>97b535b6-5e7a-40e4-8d71-46d14c144f07</t>
  </si>
  <si>
    <t>664022, обл Иркутская, г Иркутск, ул Кожова, строение № 20</t>
  </si>
  <si>
    <t>f246bba4-7ace-4270-847e-6213382fc650</t>
  </si>
  <si>
    <t>664025, обл Иркутская, г Иркутск, ул Цесовская Набережная, дом № 12</t>
  </si>
  <si>
    <t>23bc8b90-b3e5-48a2-b097-626170ca769c</t>
  </si>
  <si>
    <t>664025, обл Иркутская, г Иркутск, ул Чудотворская, дом № 1/1</t>
  </si>
  <si>
    <t>66e5568e-521d-4a70-8777-f07fcf753ead</t>
  </si>
  <si>
    <t>664007, обл Иркутская, г Иркутск, ул Дзержинского, дом № 46</t>
  </si>
  <si>
    <t>1b7741d6-59e7-435f-b18d-9444605d2945</t>
  </si>
  <si>
    <t>664007, обл Иркутская, г Иркутск, ул Тимирязева, дом № 39</t>
  </si>
  <si>
    <t>853e3cf4-79f6-4536-a061-dbd0f45e48ca</t>
  </si>
  <si>
    <t>664007, обл Иркутская, г Иркутск, ул Дзержинского, дом № 52</t>
  </si>
  <si>
    <t>93a82a67-d990-4807-9d4b-d183c1a234b6</t>
  </si>
  <si>
    <t>664007, обл Иркутская, г Иркутск, ул Дзержинского, дом № 44</t>
  </si>
  <si>
    <t>353c2c8e-fe3c-4ecd-b5cb-c355a8ca3232</t>
  </si>
  <si>
    <t>664026, обл Иркутская, г Иркутск, ул Бабушкина, дом № 18</t>
  </si>
  <si>
    <t>6fc5ebe1-a3d6-4f60-88ea-6aa77ea4be78</t>
  </si>
  <si>
    <t>664026, обл Иркутская, г Иркутск, ул Бабушкина, дом № 16б</t>
  </si>
  <si>
    <t>f07ab461-36b3-4826-a185-c6e767ab0470</t>
  </si>
  <si>
    <t>664026, обл Иркутская, г Иркутск, ул Бабушкина, дом № 16в</t>
  </si>
  <si>
    <t>d506aca4-7242-4787-8a87-de04488be40f</t>
  </si>
  <si>
    <t>664007, обл Иркутская, г Иркутск, ул Декабрьских Событий, дом № 47а</t>
  </si>
  <si>
    <t>ace2a606-b974-4bb8-93d2-675103e169bf</t>
  </si>
  <si>
    <t>664007, обл Иркутская, г Иркутск, ул Декабрьских Событий, дом № 47в</t>
  </si>
  <si>
    <t>6e19f059-84e8-44a7-97d5-5a58dbf8b3dd</t>
  </si>
  <si>
    <t>664007, обл Иркутская, г Иркутск, ул Франк-Каменецкого, дом № 28/2</t>
  </si>
  <si>
    <t>6fd7b9f3-70bb-480f-892c-6edb95b7dbfa</t>
  </si>
  <si>
    <t>664007, обл Иркутская, г Иркутск, ул Франк-Каменецкого, дом № 28/3</t>
  </si>
  <si>
    <t>5e22f693-80ce-4d8c-ab4c-62e937e4672e</t>
  </si>
  <si>
    <t>664007, обл Иркутская, г Иркутск, ул Франк-Каменецкого, дом № 28/5</t>
  </si>
  <si>
    <t>0d77d730-6603-4caf-8d39-749fff1accbb</t>
  </si>
  <si>
    <t>664007, обл Иркутская, г Иркутск, ул Франк-Каменецкого, дом № 28/4</t>
  </si>
  <si>
    <t>30ffcea8-64fd-4fb6-b5ae-c6abeb4269a9</t>
  </si>
  <si>
    <t>f1325db1-0c76-440d-a25b-920e374ba00e</t>
  </si>
  <si>
    <t>664007, обл Иркутская, г Иркутск, ул Октябрьской Революции, дом № 2</t>
  </si>
  <si>
    <t>11cddb01-9b84-428f-a7bf-a602962827dd</t>
  </si>
  <si>
    <t>664007, обл Иркутская, г Иркутск, ул Франк-Каменецкого, дом № 15</t>
  </si>
  <si>
    <t>9446b28c-89f2-46c6-828e-f86eb1080ab9</t>
  </si>
  <si>
    <t>664007, обл Иркутская, г Иркутск, ул Октябрьской Революции, дом № 16</t>
  </si>
  <si>
    <t>0062dab4-288f-4d54-aa2a-7bbdd6abe43b</t>
  </si>
  <si>
    <t>664007, обл Иркутская, г Иркутск, ул Октябрьской Революции, дом № 16а</t>
  </si>
  <si>
    <t>f6653c03-2167-4703-b9b5-101377c27758</t>
  </si>
  <si>
    <t>664007, обл Иркутская,г Иркутск, ул Октябрьской Революции, дом  № 11а</t>
  </si>
  <si>
    <t>bf570d8d-ecca-4ff1-b701-380a4104e859</t>
  </si>
  <si>
    <t>664007, обл Иркутская,г Иркутск, ул Октябрьской Революции, дом  № 11б/2</t>
  </si>
  <si>
    <t>664007, обл Иркутская, г Иркутск, ул Дзержинского, дом № 56г</t>
  </si>
  <si>
    <t>664011, обл Иркутская, г Иркутск, ул Некрасова, дом № 4/2</t>
  </si>
  <si>
    <t>5524c93f-da0a-4c28-bf43-f11f157e0ffe</t>
  </si>
  <si>
    <t>664035, обл Иркутская, г Иркутск, ул Кожзаводская, дом № 6</t>
  </si>
  <si>
    <t>bef62bba-6323-48cb-a6c9-c1923c74851b</t>
  </si>
  <si>
    <t>664035, обл Иркутская, г Иркутск, ул Кожзаводская, дом № 8</t>
  </si>
  <si>
    <t>8c69c7f1-65eb-4e65-963c-022baca88665</t>
  </si>
  <si>
    <t>664035, обл Иркутская, г Иркутск, ул Вагина, дом № 17/1</t>
  </si>
  <si>
    <t>03daf1bb-0134-47b0-aa81-0ba3287d803d</t>
  </si>
  <si>
    <t>664035, обл Иркутская, г Иркутск, ул Киренская, дом № 55/2</t>
  </si>
  <si>
    <t>cc3f807d-c276-47b1-9c04-7acde09925ae</t>
  </si>
  <si>
    <t>664035, обл Иркутская, г Иркутск, ул Киренская, дом № 55/1</t>
  </si>
  <si>
    <t>a0b38be1-6f2d-4c43-b916-101072c4de73</t>
  </si>
  <si>
    <t>664035, обл Иркутская, г Иркутск, ул Вагина, дом № 19/1</t>
  </si>
  <si>
    <t>90a2c996-1ae2-49cd-8b8c-630015597b30</t>
  </si>
  <si>
    <t>664035, обл Иркутская, г Иркутск, ул Рабочего Штаба, дом № 77</t>
  </si>
  <si>
    <t>6ebb813b-9841-4a1d-8439-fb7a60573fa4</t>
  </si>
  <si>
    <t>664035, обл Иркутская, г Иркутск, ул Щорса, дом № 1</t>
  </si>
  <si>
    <t>d4c6dc42-937b-4e3b-a7eb-bb25a28c98ce</t>
  </si>
  <si>
    <t>664035, обл Иркутская, г Иркутск, ул Рабочего Штаба, дом № 66а</t>
  </si>
  <si>
    <t>c79dc32e-7f52-4408-8957-6158ec2c15f6</t>
  </si>
  <si>
    <t>664035, обл Иркутская, г Иркутск, ул Рабочего Штаба, дом № 106а</t>
  </si>
  <si>
    <t>30dd5e55-bd51-422a-96c6-5248a6e029cd</t>
  </si>
  <si>
    <t>664035, обл Иркутская, г Иркутск, ул Рабочего Штаба, дом № 107</t>
  </si>
  <si>
    <t>bd2df0d0-e9ec-46c0-905e-5defe18aded3</t>
  </si>
  <si>
    <t>664080, обл Иркутская, г Иркутск, микрорайон Топкинский, дом № 81</t>
  </si>
  <si>
    <t>ede8b5ae-babc-4e7f-ad77-4d2ddc6d5ff5</t>
  </si>
  <si>
    <t>664080, обл Иркутская, г Иркутск, микрорайон Топкинский, дом № 82</t>
  </si>
  <si>
    <t>72563b6d-1bed-48a7-bfca-7f396b612d3b</t>
  </si>
  <si>
    <t>664080, обл Иркутская, г Иркутск, микрорайон Топкинский, дом № 77/1</t>
  </si>
  <si>
    <t>92146128-6e09-4b7e-ac5c-5c8d05a0aebe</t>
  </si>
  <si>
    <t>664080, обл Иркутская, г Иркутск, микрорайон Топкинский, дом № 77/3</t>
  </si>
  <si>
    <t>0fd3afcd-52a8-44b6-a3dc-b4f33f8b9317</t>
  </si>
  <si>
    <t>664080, обл Иркутская, г Иркутск, микрорайон Топкинский, дом № 64</t>
  </si>
  <si>
    <t>99e991e3-b9e3-4d70-b3bd-02149039efe5</t>
  </si>
  <si>
    <t>664080, обл Иркутская, г Иркутск, микрорайон Топкинский, дом № 66</t>
  </si>
  <si>
    <t>2252a756-aaa6-4a66-8c56-e755bb2ee1f6</t>
  </si>
  <si>
    <t>664080, обл Иркутская, г Иркутск, микрорайон Топкинский, дом № 65</t>
  </si>
  <si>
    <t>e662e63d-894c-4a18-9713-17cb73babe4a</t>
  </si>
  <si>
    <t>664080, обл Иркутская, г Иркутск, микрорайон Топкинский, дом № 75</t>
  </si>
  <si>
    <t>d6825803-e072-4728-acb0-2dcc3d51ab01</t>
  </si>
  <si>
    <t>664080, обл Иркутская, г Иркутск, микрорайон Топкинский, дом № 74</t>
  </si>
  <si>
    <t>57baac97-286a-4ff5-9904-a76a258f4831</t>
  </si>
  <si>
    <t>664080, обл Иркутская, г Иркутск, микрорайон Топкинский, дом № 73</t>
  </si>
  <si>
    <t>333e02ff-5ce9-4a1b-a972-c6731a1d8c37</t>
  </si>
  <si>
    <t>664080, обл Иркутская, г Иркутск, микрорайон Топкинский, дом № 76</t>
  </si>
  <si>
    <t>f4fe2368-e486-4099-b4fb-e92800af99b4</t>
  </si>
  <si>
    <t>664003, обл Иркутская, г Иркутск, ул Ленина, дом № 6а</t>
  </si>
  <si>
    <t>19260e51-7dfb-427f-9342-fd472e30ddb4</t>
  </si>
  <si>
    <t>664003, обл Иркутская, г Иркутск, ул Ленина, дом № 4</t>
  </si>
  <si>
    <t>630fea26-d816-44fe-aee1-b31f81cf4fae</t>
  </si>
  <si>
    <t>664003, обл Иркутская, г Иркутск, ул Ленина, дом № 6</t>
  </si>
  <si>
    <t>377d0c7d-9eff-4ae6-b6f8-9f212fdd7c12</t>
  </si>
  <si>
    <t>664025, обл Иркутская, г Иркутск, ул Марата, дом № 37а</t>
  </si>
  <si>
    <t>53da5a53-b502-42c2-9637-3cf5cc7f6ebc</t>
  </si>
  <si>
    <t>664003, обл Иркутская, г Иркутск, ул , Богдана Хмельницкого дом № 30а</t>
  </si>
  <si>
    <t>664003, обл Иркутская, г Иркутск, ул Киевская, дом № 2</t>
  </si>
  <si>
    <t>664003, обл Иркутская, г Иркутск, ул , Богдана Хмельницкого дом № 16б</t>
  </si>
  <si>
    <t>47df9617-937b-4ee6-8cfb-ecbb342c7eb1</t>
  </si>
  <si>
    <t>664003, обл Иркутская, г Иркутск, пер.Пионерский, дом № 1б</t>
  </si>
  <si>
    <t>7615ab31-7963-4dd3-8034-0ad87619da26</t>
  </si>
  <si>
    <t>664003, обл Иркутская, г Иркутск, пер.Пионерский, дом № 1а</t>
  </si>
  <si>
    <t>664011, обл Иркутская, г Иркутск, ул Нижняя Набережная, дом № 12б</t>
  </si>
  <si>
    <t>a5d98871-6dc1-4217-a473-db882d201a26</t>
  </si>
  <si>
    <t>664001, обл Иркутская, р-н Иркутский, г Иркутск, ул Рабочего Штаба, дом № 9/1</t>
  </si>
  <si>
    <t>ab90241d-fa5c-4d5a-bd40-a9b44b2df38c</t>
  </si>
  <si>
    <t>664001, обл Иркутская, р-н Иркутский, г Иркутск, ул Рабочего Штаба, дом № 13а</t>
  </si>
  <si>
    <t>e9707950-eddc-42e1-9057-7ea410146981</t>
  </si>
  <si>
    <t>664001, обл Иркутская, г Иркутск, ул Рабочего Штаба, дом № 14</t>
  </si>
  <si>
    <t>dea622b1-248c-40e3-8c31-28dcbf77c4d1</t>
  </si>
  <si>
    <t>664035, обл Иркутская, г Иркутск, ул Рабочего Штаба, дом № 38</t>
  </si>
  <si>
    <t>a645d2aa-250e-4715-b7cb-cb5472418691</t>
  </si>
  <si>
    <t>664035, обл Иркутская, г Иркутск, ул Рабочего Штаба, дом № 47</t>
  </si>
  <si>
    <t>ffdf7d72-ff7a-48c1-a573-d485471a1375</t>
  </si>
  <si>
    <t>664001, обл Иркутская, г Иркутск, ул Петрова, дом № 17</t>
  </si>
  <si>
    <t>3cce24c9-ce63-467c-83af-9597ca5409d9</t>
  </si>
  <si>
    <t>664035, обл Иркутская, г Иркутск, ул Рабочего Штаба, дом № 96</t>
  </si>
  <si>
    <t>664035, обл Иркутская, г Иркутск, ул Петрова, дом № 44</t>
  </si>
  <si>
    <t>dd02aac5-18d9-42ca-b779-f8880d2cef01</t>
  </si>
  <si>
    <t>664001, обл Иркутская, г Иркутск, ул Шевцова, дом № 4</t>
  </si>
  <si>
    <t>19723ce9-8d37-4218-89e8-3dff92794153</t>
  </si>
  <si>
    <t>664001, обл Иркутская, г Иркутск, ул Шевцова, дом № 12</t>
  </si>
  <si>
    <t>692fa766-21e5-4315-9591-060f57c98829</t>
  </si>
  <si>
    <t>664001, обл Иркутская, г Иркутск, ул Шевцова, дом № 12а</t>
  </si>
  <si>
    <t>664035, обл Иркутская, г Иркутск, ул Сурнова, дом № 30/2</t>
  </si>
  <si>
    <t>021e65ab-cd85-4eb1-b860-2fe7f7567a27</t>
  </si>
  <si>
    <t>664035, обл Иркутская, г Иркутск, ул Сурнова, дом № 30/4</t>
  </si>
  <si>
    <t>d60bba86-56fa-4910-bfd9-0af1f2d9fe62</t>
  </si>
  <si>
    <t>664035, обл Иркутская, г Иркутск, ул Сурнова, дом № 30/5</t>
  </si>
  <si>
    <t>89ffd79f-5b5f-40f4-9d66-0a8052160c19</t>
  </si>
  <si>
    <t>664035, обл Иркутская, г Иркутск, ул Сурнова, дом № 30/6</t>
  </si>
  <si>
    <t>bb9d55c6-9186-4e1a-ba27-6acb93a87cff</t>
  </si>
  <si>
    <t>664035, обл Иркутская, г Иркутск, ул Сурнова, дом № 30/1</t>
  </si>
  <si>
    <t xml:space="preserve">46d1c0b4-ddb8-468e-8ba4-95382efaef1b </t>
  </si>
  <si>
    <t>664035, обл Иркутская, г Иркутск, ул Глеба Успенского, дом № 8а</t>
  </si>
  <si>
    <t>6d1a74d4-b092-4e79-a704-63ed177c2364</t>
  </si>
  <si>
    <t>664035, обл Иркутская, г Иркутск, ул Щорса, дом № 12</t>
  </si>
  <si>
    <t>427462cb-600d-4e2c-92f0-0f6459d20dc3</t>
  </si>
  <si>
    <t>664035, обл Иркутская, г Иркутск, ул Марии Цукановой, дом № 2</t>
  </si>
  <si>
    <t>2cc415ee-a122-4502-984a-0a7bb7d2ca7e</t>
  </si>
  <si>
    <t>664035, обл Иркутская, г Иркутск, ул Марии Цукановой, дом № 4а</t>
  </si>
  <si>
    <t>6d3dbef6-df41-445b-862a-66dde14c8d84</t>
  </si>
  <si>
    <t>664080, обл Иркутская, г Иркутск, микрорайон Топкинский, дом № 39</t>
  </si>
  <si>
    <t>4a77ba1e-861f-4a61-8840-82a0019a3cd5</t>
  </si>
  <si>
    <t>664011, обл Иркутская, г Иркутск, ул Карла Либкнехта, дом № 12</t>
  </si>
  <si>
    <t>2eb947bc-9c56-4c57-ab16-12a8dd964bd6</t>
  </si>
  <si>
    <t>664003, обл Иркутская, г Иркутск, ул Чехова, дом № 4а</t>
  </si>
  <si>
    <t>7ea7830d-34a7-4662-9060-ea03e4a3cd6d</t>
  </si>
  <si>
    <t>664003, обл Иркутская, г Иркутск, ул Чехова, дом № 4</t>
  </si>
  <si>
    <t>000c6a3f-7e16-42b5-abbd-bab4d5728076</t>
  </si>
  <si>
    <t>664007, обл Иркутская, г Иркутск, ул Халтурина, дом № 16</t>
  </si>
  <si>
    <t>664025, обл Иркутская, г Иркутск, ул Российская, дом № 19а</t>
  </si>
  <si>
    <t>664011, обл Иркутская, г Иркутск, ул Некрасова, дом № 10а</t>
  </si>
  <si>
    <t>825d70d0-887a-4768-a23c-19d48c3f01ef</t>
  </si>
  <si>
    <t>664011, обл Иркутская, г Иркутск, ул Некрасова, дом № 10</t>
  </si>
  <si>
    <t>215a90f0-9cd3-4f2b-8b3d-849cf9120987</t>
  </si>
  <si>
    <t>664003, обл Иркутская, г Иркутск, ул , Карла Маркса дом № 13б</t>
  </si>
  <si>
    <t>a9b47cd2-a439-4b33-a6b7-59869cbf6293</t>
  </si>
  <si>
    <t>664026, обл Иркутская, г Иркутск, ул Декабрьских Событий, дом № 1а</t>
  </si>
  <si>
    <t>664011, обл Иркутская, г Иркутск, ул , Карла Маркса дом № 53</t>
  </si>
  <si>
    <t>55aa33dc-c02b-4245-93ea-a6a68230d780</t>
  </si>
  <si>
    <t>664025, обл Иркутская, г Иркутск, ул Свердлова, дом № 19в</t>
  </si>
  <si>
    <t>664025, обл Иркутская, г Иркутск, ул Сурикова, дом № 10</t>
  </si>
  <si>
    <t>2fa07775-68e5-40cb-b553-94de1066bfd3</t>
  </si>
  <si>
    <t>664011, обл Иркутская, г Иркутск, ул Нижняя Набережная, дом № 14/1</t>
  </si>
  <si>
    <t>e91a6db5-69ce-4968-8b64-41aa3bfb554a</t>
  </si>
  <si>
    <t>664003, обл Иркутская, г Иркутск, ул , Карла Маркса дом № 25</t>
  </si>
  <si>
    <t>4120b55a-3708-4422-8e64-94e7941c367f</t>
  </si>
  <si>
    <t>664022, обл. Иркутская, г. Иркутск, пер. Сударева, д. 15</t>
  </si>
  <si>
    <t xml:space="preserve">1e431812-a58b-498a-9971-91dc68f2c2df    </t>
  </si>
  <si>
    <t>664022, обл Иркутская, г Иркутск, ул 3 Июля, дом №20/1</t>
  </si>
  <si>
    <t>664022, обл Иркутская, г Иркутск, ул Сударева, дом №6а</t>
  </si>
  <si>
    <t>664003, обл Иркутская, г Иркутск, ул Красного Восстания, дом № 1а</t>
  </si>
  <si>
    <t>664003, обл Иркутская, г Иркутск, ул Красного Восстания, дом № 1б</t>
  </si>
  <si>
    <t>664003, обл Иркутская, г Иркутск, ул Красного Восстания, дом № 3а</t>
  </si>
  <si>
    <t>664025, обл Иркутская, г Иркутск, ул Марата, дом № 56</t>
  </si>
  <si>
    <t>ab5fe133-835c-4e9e-b0d1-ff394d35fbb7</t>
  </si>
  <si>
    <t>664025, обл Иркутская, г Иркутск, ул Марата, дом № 54</t>
  </si>
  <si>
    <t>51c13d45-788b-44d1-b1c2-1cf732b5476c</t>
  </si>
  <si>
    <t>664003, обл Иркутская, г Иркутск, пер Хасановский, дом №1</t>
  </si>
  <si>
    <t>e9fb7d14-4abe-4d14-b702-5e522f6f3bea</t>
  </si>
  <si>
    <t>664011, обл Иркутская, г Иркутск, ул Горького, дом № 10/1</t>
  </si>
  <si>
    <t>5e4829c9-72f5-462c-b706-d259616a8c5f</t>
  </si>
  <si>
    <t>664022, обл Иркутская, г Иркутск, ул Кожова, дом № 14/2</t>
  </si>
  <si>
    <t>f42e2fb2-3f80-4b3e-8f57-eb2f41f0a320</t>
  </si>
  <si>
    <t>664022, обл Иркутская, г Иркутск, ул Кожова, дом № 14/1</t>
  </si>
  <si>
    <t>ec5d60a7-ff66-486e-81a2-c3c5406b0919</t>
  </si>
  <si>
    <t>664022, обл Иркутская, г Иркутск, ул Кожова, дом № 14</t>
  </si>
  <si>
    <t>f5453525-a16f-462a-a755-0e51c4ce193b</t>
  </si>
  <si>
    <t>664003, обл Иркутская, г Иркутск, бульвар Гагарина, дом № 16</t>
  </si>
  <si>
    <t>e4514842-0016-46b1-a726-fd78a5a96461</t>
  </si>
  <si>
    <t>664025, обл Иркутская, г Иркутск, ул Полины Осипенко, дом № 5</t>
  </si>
  <si>
    <t>eeb2b55a-5fd7-48a6-b489-c7f03b871f3e</t>
  </si>
  <si>
    <t>664025, обл Иркутская, г Иркутск, ул Гаврилова, дом № 2г</t>
  </si>
  <si>
    <t>3c48059b-1af6-405a-9070-e2041b385b07</t>
  </si>
  <si>
    <t>664025, обл Иркутская, г Иркутск, ул Гаврилова, дом № 2в</t>
  </si>
  <si>
    <t>7de46f2e-e003-4a12-8891-7cc06dfc8022</t>
  </si>
  <si>
    <t>664025, обл Иркутская, г Иркутск, ул Ярослава Гашека, дом № 4</t>
  </si>
  <si>
    <t>ec12f1a4-69c4-4613-8d87-56f980a401d5</t>
  </si>
  <si>
    <t>664025, обл Иркутская, г Иркутск, бульвар Гагарина, дом № 68б</t>
  </si>
  <si>
    <t>664022, обл Иркутская, г Иркутск, ул Кожова, дом № 9а</t>
  </si>
  <si>
    <t>844ed59e-2bef-47a3-8bcb-95bcefcc384d</t>
  </si>
  <si>
    <t>664003, обл Иркутская, г Иркутск, ул Грязнова, дом № 15а</t>
  </si>
  <si>
    <t>488e211d-5a86-47a4-aaed-67ffbd6f88a7</t>
  </si>
  <si>
    <t>664003, обл Иркутская, г Иркутск, ул Грязнова, дом № 20</t>
  </si>
  <si>
    <t>595a943c-70b4-4328-9371-6f664e1da512</t>
  </si>
  <si>
    <t>664003, обл Иркутская, г Иркутск, ул Грязнова, дом № 22</t>
  </si>
  <si>
    <t>0b21ec4a-e36f-43d7-a46f-966ae7c7e2da</t>
  </si>
  <si>
    <t>664003, обл Иркутская, г Иркутск, ул Грязнова, дом № 11</t>
  </si>
  <si>
    <t>81e2e2b9-6c33-484c-8194-0e74ce2b1b74</t>
  </si>
  <si>
    <t>664080, обл Иркутская, г Иркутск, микрорайон Топкинский, дом № 10/1</t>
  </si>
  <si>
    <t>664035, обл Иркутская, г Иркутск, ул Глеба Успенского, дом № 6/2</t>
  </si>
  <si>
    <t>2fad0b58-976f-4756-81eb-407aeadc7206</t>
  </si>
  <si>
    <t>664001, обл Иркутская, г Иркутск, ул Рабочего Штаба, дом № 1/2</t>
  </si>
  <si>
    <t>d7024d8c-c19c-4ddc-80ab-c0bce96508c5</t>
  </si>
  <si>
    <t>664001, обл Иркутская, г Иркутск, ул Рабочего Штаба, дом № 1/6</t>
  </si>
  <si>
    <t>0c6828ca-a551-4ba3-8e15-742a779c96eb</t>
  </si>
  <si>
    <t>664001, обл Иркутская, г Иркутск, ул Рабочего Штаба, дом № 1/4</t>
  </si>
  <si>
    <t>d014bc0d-922e-4725-896e-9a735a808736</t>
  </si>
  <si>
    <t>664001, обл Иркутская, г Иркутск, ул Рабочего Штаба, дом № 1/5</t>
  </si>
  <si>
    <t>f4ae43da-f385-418a-a17f-6431b62458b3</t>
  </si>
  <si>
    <t>664001, обл Иркутская, г Иркутск, ул Рабочего Штаба, дом № 1/8</t>
  </si>
  <si>
    <t>a6b05b3c-d312-4eab-81ad-22c598154890</t>
  </si>
  <si>
    <t>664035, обл Иркутская, г Иркутск, ул Марии Цукановой, дом № 8/7</t>
  </si>
  <si>
    <t>893c7d0f-ad61-44fa-ac5c-f2ee40a36032</t>
  </si>
  <si>
    <t>664035, обл Иркутская, г Иркутск, ул Марии Цукановой, дом № 8/9</t>
  </si>
  <si>
    <t>fda1c6cc-1fc4-4e33-b14a-c4509125743d</t>
  </si>
  <si>
    <t>664035, обл Иркутская, г Иркутск, ул Марии Цукановой, дом № 8/11</t>
  </si>
  <si>
    <t>2c27bce1-3cf4-47b5-9b1f-c714a1e92988</t>
  </si>
  <si>
    <t>664035, обл Иркутская, г Иркутск, ул Марии Цукановой, дом № 8/12</t>
  </si>
  <si>
    <t>067ccbff-7cd1-42e0-a379-3dbfd3f6c8d8</t>
  </si>
  <si>
    <t>664035, обл Иркутская, г Иркутск, ул Мельничная, дом № 2/3</t>
  </si>
  <si>
    <t>0163d91b-f58e-4fc5-80f8-6b006c0625f6</t>
  </si>
  <si>
    <t>664035, обл Иркутская, г Иркутск, ул Мельничная, дом № 2/5</t>
  </si>
  <si>
    <t>44d60d5e-76fc-4b28-93ab-d4e752df934f</t>
  </si>
  <si>
    <t>664035, обл Иркутская, г Иркутск, ул Сурнова, дом № 30/8</t>
  </si>
  <si>
    <t>4dc0e89c-025b-47d6-a650-8c473ce7d653</t>
  </si>
  <si>
    <t>664035, обл Иркутская, г Иркутск, ул Сурнова, дом № 30/11</t>
  </si>
  <si>
    <t>84af6d5c-a2c1-4b4a-b665-d3c13ce1165a</t>
  </si>
  <si>
    <t>664035, обл Иркутская, г Иркутск, ул Сурнова, дом № 30/13</t>
  </si>
  <si>
    <t>3d4cdf95-ad09-4a68-a956-0bb06fc599bc</t>
  </si>
  <si>
    <t>664080, обл Иркутская, г Иркутск, микрорайон Топкинский, дом № 3</t>
  </si>
  <si>
    <t>71b23cbb-f5a3-40ca-b874-92de8d399e1c</t>
  </si>
  <si>
    <t>664080, обл Иркутская, г Иркутск, микрорайон Топкинский, дом № 12</t>
  </si>
  <si>
    <t>95570cb1-f4c6-4179-9af7-88e0436c507e</t>
  </si>
  <si>
    <t>664080, обл Иркутская, г Иркутск, микрорайон Топкинский, дом № 15</t>
  </si>
  <si>
    <t>b7f94c8d-40a2-4a8e-bf12-92edc6c46647</t>
  </si>
  <si>
    <t>664080, обл Иркутская, г Иркутск, микрорайон Топкинский, дом № 20</t>
  </si>
  <si>
    <t>8d8cc61b-6d9b-4213-8398-f9213728f153</t>
  </si>
  <si>
    <t>664080, обл Иркутская, г Иркутск, микрорайон Топкинский, дом № 24</t>
  </si>
  <si>
    <t>620098a6-24cc-436d-8e99-d6448b3329ee</t>
  </si>
  <si>
    <t>664080, обл Иркутская, г Иркутск, микрорайон Топкинский, дом № 27а</t>
  </si>
  <si>
    <t>a5a7117f-c31b-4c7a-a0fc-1b19460fae68</t>
  </si>
  <si>
    <t>664080, обл Иркутская, г Иркутск, микрорайон Топкинский, дом № 34</t>
  </si>
  <si>
    <t>78fd6432-8924-42b4-8c94-6844052e141d</t>
  </si>
  <si>
    <t>664080, обл Иркутская, г Иркутск, микрорайон Топкинский, дом № 35</t>
  </si>
  <si>
    <t>94679c9c-612b-4da0-afae-cf801d63051f</t>
  </si>
  <si>
    <t>664080, обл Иркутская, г Иркутск, микрорайон Топкинский, дом № 37</t>
  </si>
  <si>
    <t>f7e862f7-223d-44e5-b8d7-e04421eed560</t>
  </si>
  <si>
    <t>664080, обл Иркутская, г Иркутск, микрорайон Топкинский, дом № 41</t>
  </si>
  <si>
    <t>e3f8195f-9366-4720-84de-0e660d929c9c</t>
  </si>
  <si>
    <t>664080, обл Иркутская, г Иркутск, микрорайон Топкинский, дом № 48</t>
  </si>
  <si>
    <t>84c51ff4-7eb5-464a-9bd7-13e09f4a04a9</t>
  </si>
  <si>
    <t>664080, обл Иркутская, г Иркутск, микрорайон Топкинский, дом № 53</t>
  </si>
  <si>
    <t>80ee1657-8133-43a8-a6d0-f3e441a14de4</t>
  </si>
  <si>
    <t>664007, обл Иркутская, г Иркутск,  ул Октябрьской Революции, дом № 1</t>
  </si>
  <si>
    <t>664025, обл Иркутская, г Иркутск, ул Марата, дом № 62</t>
  </si>
  <si>
    <t>71eba93c-b589-4258-b6de-01846e85e308</t>
  </si>
  <si>
    <t>664025, обл Иркутская, г Иркутск, ул Марата, дом № 64б</t>
  </si>
  <si>
    <t>664003, обл Иркутская, г Иркутск, ул Дзержинского, дом № 38а</t>
  </si>
  <si>
    <t>a3bf2ebd-8f10-49ce-b6ae-09b1e4231721</t>
  </si>
  <si>
    <t>664007, обл. Иркутская, г. Иркутск, ул. Декабрьских Событий, д. 17</t>
  </si>
  <si>
    <t>87b8f9e1-2fc4-4ca3-93b3-a6adc84c21e2</t>
  </si>
  <si>
    <t>664011, обл Иркутская, г Иркутск, пер.Богданова, дом № 1</t>
  </si>
  <si>
    <t>96dd939b-db88-40ff-a624-11468b80ecd5</t>
  </si>
  <si>
    <t>664022, обл Иркутская, г Иркутск, ул Кожова, строение № 24</t>
  </si>
  <si>
    <t>70bee9bc-c3ec-4f7d-b380-557709cff576</t>
  </si>
  <si>
    <t>664011, обл Иркутская, г Иркутск, ул Володарского, дом № 11</t>
  </si>
  <si>
    <t>cc852b7e-4e86-4a7f-a0ed-40477e6e8e33</t>
  </si>
  <si>
    <t>664001, обл Иркутская, г Иркутск, ул Госпитальная, дом № 1/11</t>
  </si>
  <si>
    <t>697c9623-8d90-4a58-b444-3c0d63a422e8</t>
  </si>
  <si>
    <t>664001, обл Иркутская, г Иркутск, ул Госпитальная, дом № 1/10</t>
  </si>
  <si>
    <t>772a8f0a-a7cf-4fa9-92ca-69b5a24777a6</t>
  </si>
  <si>
    <t>664001, обл Иркутская, г Иркутск, ул Госпитальная, дом № 1/5</t>
  </si>
  <si>
    <t>e3068485-6e91-4368-b5a6-f92d3e746589</t>
  </si>
  <si>
    <t>664001, обл Иркутская, г Иркутск, ул Госпитальная, дом № 1/7</t>
  </si>
  <si>
    <t>630ee234-baa2-4e17-86d1-1afe0d876581</t>
  </si>
  <si>
    <t>664035, обл Иркутская, г Иркутск, ул Кожзаводская, дом № 9</t>
  </si>
  <si>
    <t>a6696e93-2395-40ec-ae53-0d12aaf8ab20</t>
  </si>
  <si>
    <t>664035, обл Иркутская, г Иркутск, пр-д Селитбенный, дом № 1</t>
  </si>
  <si>
    <t>59af2fe0-a130-4a17-a5e3-2dc3e8125db5</t>
  </si>
  <si>
    <t>664025, обл Иркутская, г Иркутск, ул Сухэ-Батора, дом № 11</t>
  </si>
  <si>
    <t>351d0230-9e65-43b2-8cc7-1f2ed7411434</t>
  </si>
  <si>
    <t>664003, обл Иркутская, г Иркутск, ул Борцов Революции, дом № 2</t>
  </si>
  <si>
    <t>e3768a76-1675-4bc9-acdc-0456f7e932a2</t>
  </si>
  <si>
    <t>664001, обл Иркутская, г Иркутск, ул Рабочего Штаба, дом № 20</t>
  </si>
  <si>
    <t>1569d512-310a-401f-8028-9561fe67c389</t>
  </si>
  <si>
    <t>664001, обл Иркутская, г Иркутск, ул Рабочего Штаба, дом № 11</t>
  </si>
  <si>
    <t>9e955b52-9263-443f-8b42-72d6ef5a5e78</t>
  </si>
  <si>
    <t>664001, обл Иркутская, г Иркутск, ул  Щапова, дом № 4</t>
  </si>
  <si>
    <t>aeaad031-069f-4cd5-b414-1535922fa562</t>
  </si>
  <si>
    <t>664011, обл Иркутская, г Иркутск, ул , Карла Маркса дом № 39а</t>
  </si>
  <si>
    <t>664011, обл Иркутская, г Иркутск, ул Каландаришвили, дом № 10</t>
  </si>
  <si>
    <t>8207f7fb-9e48-4e8a-bdff-f0967592a1a1</t>
  </si>
  <si>
    <t>664011, обл Иркутская, г Иркутск, ул , Карла Маркса дом № 37</t>
  </si>
  <si>
    <t>1c9d61a0-c26d-4212-a97f-583c28ebef7e</t>
  </si>
  <si>
    <t>664011, обл Иркутская, г Иркутск, ул , Карла Маркса дом № 31а</t>
  </si>
  <si>
    <t>664011, обл Иркутская, г Иркутск, ул , Карла Маркса дом № 35б</t>
  </si>
  <si>
    <t>664011, обл Иркутская, г Иркутск, ул Сухэ-Батора, дом № 10</t>
  </si>
  <si>
    <t>0fc290da-d10b-4c3d-8c40-63e9deb3813e</t>
  </si>
  <si>
    <t>664011, обл Иркутская, г Иркутск, ул Сухэ-Батора, дом № 12</t>
  </si>
  <si>
    <t>fd9b5698-0eed-4e29-b825-3779d82110e8</t>
  </si>
  <si>
    <t>664011, обл Иркутская, г Иркутск, пер.Богданова, дом № 8</t>
  </si>
  <si>
    <t>664003, обл Иркутская, г Иркутск, ул , Карла Маркса дом № 19 лит. А1</t>
  </si>
  <si>
    <t>664003, обл Иркутская, г Иркутск, ул , Карла Маркса дом № 19 лит. А3, А4</t>
  </si>
  <si>
    <t>664035, обл Иркутская, г Иркутск, ул Киренская, дом № 48/2</t>
  </si>
  <si>
    <t>4ce7ce6e-6686-4034-b387-8c6c6131933e</t>
  </si>
  <si>
    <t>664026, обл Иркутская, г Иркутск, ул Бабушкина, дом № 19а</t>
  </si>
  <si>
    <t>f75421d5-1afa-47e0-a455-bbd6699695a2</t>
  </si>
  <si>
    <t>664003, обл Иркутская, г Иркутск, ул , Богдана Хмельницкого дом № 30б</t>
  </si>
  <si>
    <t>664035, обл Иркутская, г Иркутск, ул Киренская, дом № 48/1</t>
  </si>
  <si>
    <t>6993e9d9-5030-40af-814e-05c1faa1c117</t>
  </si>
  <si>
    <t>664035, обл. Иркутская, г. Иркутск, ул. Челябинская, дом № 26</t>
  </si>
  <si>
    <t>31837181-e61a-442d-bed7-adb29597acfa</t>
  </si>
  <si>
    <t>664035, обл. Иркутская, г. Иркутск, ул. Челябинская, дом № 25/2</t>
  </si>
  <si>
    <t>57c4c32d-3c59-42cd-bd30-9bf4d3a77c51</t>
  </si>
  <si>
    <t>664035, обл. Иркутская, г. Иркутск, ул. Челябинская, дом № 25</t>
  </si>
  <si>
    <t>a0a56328-72d2-4fb9-831e-bb45a08ab162</t>
  </si>
  <si>
    <t>664035, обл Иркутская, г Иркутск, ул Рабочего Штаба, дом № 93/1</t>
  </si>
  <si>
    <t>70b19568-1e44-4329-af2e-557845e84fa6</t>
  </si>
  <si>
    <t>664035, обл Иркутская, г Иркутск, ул Рабочего Штаба, дом № 93/2</t>
  </si>
  <si>
    <t>98c0259a-0c56-40f8-ae4d-4e00f85a2e70</t>
  </si>
  <si>
    <t>664035, обл Иркутская, г Иркутск, ул Рабочего Штаба, дом № 93/3</t>
  </si>
  <si>
    <t>a69aefd1-6b29-4f91-8e31-a565d7a16f78</t>
  </si>
  <si>
    <t>664035, обл Иркутская, г Иркутск, ул Рабочего Штаба, дом № 36</t>
  </si>
  <si>
    <t>9696c7ce-c4cd-4961-9e93-d7eaa55c11bb</t>
  </si>
  <si>
    <t>664019, обл Иркутская, г Иркутск, ул Баррикад, дом № 51/1</t>
  </si>
  <si>
    <t>1a592815-13f0-422b-b171-ca4dced63e82</t>
  </si>
  <si>
    <t>664001, обл Иркутская, г Иркутск, ул  Щапова, дом № 4/1</t>
  </si>
  <si>
    <t>d0731868-7705-4872-945b-56e88625a801</t>
  </si>
  <si>
    <t>664001, обл Иркутская, г Иркутск, ул  Щапова, дом № 4/3</t>
  </si>
  <si>
    <t>53842b36-ff9b-4605-935f-6ffadec68e41</t>
  </si>
  <si>
    <t>664035, обл Иркутская, г Иркутск, ул Петрова, дом № 48</t>
  </si>
  <si>
    <t>9b6efb1f-9fe0-4abc-9b73-c6b2a63a3cb6</t>
  </si>
  <si>
    <t>664003, обл Иркутская, г Иркутск, ул Ленина, дом № 11/1</t>
  </si>
  <si>
    <t>86f7c526-f8af-4fc0-9527-db79cc8bf18d</t>
  </si>
  <si>
    <t>664003, обл Иркутская, г Иркутск, ул Ленина, дом № 11/2</t>
  </si>
  <si>
    <t>dd8aee91-f63f-459d-bbdf-ab1a42cb3ca1</t>
  </si>
  <si>
    <t>664003, обл Иркутская, г Иркутск, ул Красноармейская, дом № 1</t>
  </si>
  <si>
    <t>9f95a568-9920-4770-8dc3-362fb3d018d6</t>
  </si>
  <si>
    <t>664011, обл Иркутская, г Иркутск, ул Горького, дом № 38</t>
  </si>
  <si>
    <t>664011, обл Иркутская, г Иркутск, ул Каландаришвили, дом № 7а</t>
  </si>
  <si>
    <t>573f1790-6e95-482f-b988-d83db46d6db7</t>
  </si>
  <si>
    <t>664011, обл Иркутская, г Иркутск, ул Каландаришвили, дом № 5а</t>
  </si>
  <si>
    <t>eb155e17-b2b9-4000-80df-a4df35706f3d</t>
  </si>
  <si>
    <t>664011, обл Иркутская, г Иркутск, ул , Карла Маркса дом № 41а</t>
  </si>
  <si>
    <t>664025, обл Иркутская, г Иркутск, ул Марата, дом № 32а</t>
  </si>
  <si>
    <t>4f142eba-44d4-47e1-9037-bcfa5fe17e43</t>
  </si>
  <si>
    <t>664025, обл Иркутская, г Иркутск, ул Марата, дом № 32б</t>
  </si>
  <si>
    <t>664007, обл Иркутская, г Иркутск, ул Софьи Перовской, дом № 35</t>
  </si>
  <si>
    <t>464311ef-c062-48c4-aa20-417f38dd9f3f</t>
  </si>
  <si>
    <t>664003, обл Иркутская, г Иркутск, ул Грязнова, дом № 15в</t>
  </si>
  <si>
    <t>664025, обл Иркутская, г Иркутск, ул Российская, дом № 21</t>
  </si>
  <si>
    <t>664007, обл Иркутская, г Иркутск, ул Карла Либкнехта, дом № 9</t>
  </si>
  <si>
    <t>45bd2196-5034-4afd-83a7-768d3fa0c296</t>
  </si>
  <si>
    <t>664011, обл Иркутская, г Иркутск, ул Карла Либкнехта, дом № 8</t>
  </si>
  <si>
    <t>730e5488-0ded-42c1-a82e-8c643cf37844</t>
  </si>
  <si>
    <t>664011, обл Иркутская, г Иркутск, ул Карла Либкнехта, дом № 6</t>
  </si>
  <si>
    <t>ed4894a0-85fa-4fd6-bbe7-dd79644614d2</t>
  </si>
  <si>
    <t>664011, обл Иркутская, г Иркутск, ул Карла Либкнехта, дом № 14</t>
  </si>
  <si>
    <t>9132283b-e642-49b3-80b5-ce4a88c6737e</t>
  </si>
  <si>
    <t>664011, обл Иркутская, г Иркутск, ул Карла Либкнехта, дом № 14а</t>
  </si>
  <si>
    <t>3ece4595-9b30-11e4-a084-d8d385e6fca3</t>
  </si>
  <si>
    <t>664007, обл Иркутская, г Иркутск, ул Карла Либкнехта, дом № 17д</t>
  </si>
  <si>
    <t>664007, обл Иркутская, г Иркутск, ул Карла Либкнехта, дом № 7</t>
  </si>
  <si>
    <t>664007, обл Иркутская, г Иркутск, ул Карла Либкнехта, дом № 5</t>
  </si>
  <si>
    <t>e4000390-5130-489f-a049-cd4e72c1c140</t>
  </si>
  <si>
    <t>664003, обл Иркутская, г Иркутск, ул Урицкого, дом № 13</t>
  </si>
  <si>
    <t>d6e24a8c-7386-47c9-bc64-697dede3b489</t>
  </si>
  <si>
    <t>664003, обл Иркутская, г Иркутск, ул Урицкого, дом № 1</t>
  </si>
  <si>
    <t>96207c85-85fe-4ea4-b065-536c66967e8f</t>
  </si>
  <si>
    <t>664003, обл Иркутская, г Иркутск, ул Дзержинского, дом № 34</t>
  </si>
  <si>
    <t>4adf14b7-f1fa-4418-815a-a26a6190f58e</t>
  </si>
  <si>
    <t>664003, обл Иркутская, г Иркутск, ул Дзержинского, дом № 36б</t>
  </si>
  <si>
    <t>664007, обл Иркутская, г Иркутск, ул Дзержинского, дом № 62в</t>
  </si>
  <si>
    <t>664011, обл Иркутская, г Иркутск, ул Некрасова, дом № 16б</t>
  </si>
  <si>
    <t>664011, обл Иркутская, г Иркутск, ул , Карла Маркса дом № 34а</t>
  </si>
  <si>
    <t>a9701923-3cbc-4d43-9e43-4801024380ce</t>
  </si>
  <si>
    <t>664003, обл Иркутская, г Иркутск, ул , Карла Маркса дом № 21о</t>
  </si>
  <si>
    <t>664003, обл Иркутская, г Иркутск, ул , Карла Маркса дом № 21и</t>
  </si>
  <si>
    <t>664003, обл Иркутская, г Иркутск, ул Сухэ-Батора, дом № 17е</t>
  </si>
  <si>
    <t>664022, обл Иркутская, г Иркутск, ул 3 Июля, строение №26</t>
  </si>
  <si>
    <t>58166347-0ef2-4f4e-a92f-a397902fa7b5</t>
  </si>
  <si>
    <t>664022, обл Иркутская, г Иркутск, ул Кожова, строение № 22</t>
  </si>
  <si>
    <t>2d85e58e-2d0d-4777-bc8b-686f5b535ef8</t>
  </si>
  <si>
    <t>664011, обл Иркутская, г Иркутск, ул Пролетарская, дом № 7</t>
  </si>
  <si>
    <t>664011, обл Иркутская, г Иркутск, ул Пролетарская, дом № 7в</t>
  </si>
  <si>
    <t>664001, обл Иркутская, г Иркутск, проспект Большой Литейный, дом № 1/1</t>
  </si>
  <si>
    <t>8a0656b4-f91c-4bd7-a3ab-ddbc970d45fd</t>
  </si>
  <si>
    <t>664007, обл Иркутская, г Иркутск, проспект Большой литейный, дом № 5</t>
  </si>
  <si>
    <t>57b65817-64f6-4f79-83cf-150edaa69e12</t>
  </si>
  <si>
    <t>664007, обл Иркутская, г Иркутск, проспект Большой литейный, дом № 5/1</t>
  </si>
  <si>
    <t>becdc3ba-fb4d-4761-a13f-9160ac78ec23</t>
  </si>
  <si>
    <t>664003, обл Иркутская, г Иркутск, ул Грязнова, дом № 4</t>
  </si>
  <si>
    <t>37682558-e4c2-4cb7-a6fb-56b3af8e0308</t>
  </si>
  <si>
    <t>664003, обл Иркутская, г Иркутск, ул Грязнова, дом № 2</t>
  </si>
  <si>
    <t>1ca77206-0a8a-4ff5-a50e-f98507728fb9</t>
  </si>
  <si>
    <t>664003, обл Иркутская, г Иркутск, ул Киевская, дом №32</t>
  </si>
  <si>
    <t>67a7f402-9528-4ea2-8640-e9a066374162</t>
  </si>
  <si>
    <t>664025, обл Иркутская, г Иркутск, пер. Черемховский, дом №9 г</t>
  </si>
  <si>
    <t>081836e7-5ef0-459c-ae0c-3052abe6ed48</t>
  </si>
  <si>
    <t>664025, обл Иркутская, г Иркутск, пер. Черемховский, дом № 9в</t>
  </si>
  <si>
    <t>a48d5dd6-ef30-4e64-b149-eba19c97947c</t>
  </si>
  <si>
    <t>664025, обл Иркутская, г Иркутск, пер. Черемховский, дом № 9б</t>
  </si>
  <si>
    <t>52d05af9-2e71-41e4-b03b-b3be76b62b6e</t>
  </si>
  <si>
    <t>664003, обл Иркутская, г Иркутск, ул , Богдана Хмельницкого дом № 1б</t>
  </si>
  <si>
    <t>19-00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</si>
</sst>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0" fillId="4" borderId="0" xfId="0" applyNumberFormat="1" applyFill="1" applyAlignment="1">
      <alignment horizontal="left"/>
    </xf>
    <xf numFmtId="49" fontId="0" fillId="4" borderId="0" xfId="0" applyNumberFormat="1" applyFill="1" applyAlignment="1">
      <alignment wrapText="1"/>
    </xf>
    <xf numFmtId="49" fontId="1" fillId="4" borderId="0" xfId="0" applyNumberFormat="1" applyFont="1" applyFill="1" applyAlignment="1">
      <alignment horizontal="center" wrapText="1"/>
    </xf>
    <xf numFmtId="49" fontId="4" fillId="4" borderId="0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left"/>
    </xf>
    <xf numFmtId="49" fontId="5" fillId="5" borderId="2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horizontal="center" wrapText="1"/>
    </xf>
    <xf numFmtId="49" fontId="5" fillId="6" borderId="2" xfId="0" applyNumberFormat="1" applyFont="1" applyFill="1" applyBorder="1" applyAlignment="1">
      <alignment horizontal="center" wrapText="1"/>
    </xf>
    <xf numFmtId="49" fontId="4" fillId="6" borderId="2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5" borderId="2" xfId="0" applyNumberFormat="1" applyFont="1" applyFill="1" applyBorder="1" applyAlignment="1" applyProtection="1">
      <alignment horizontal="center" wrapText="1"/>
      <protection locked="0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14"/>
  <sheetViews>
    <sheetView tabSelected="1" topLeftCell="A2" workbookViewId="0">
      <selection activeCell="A2" sqref="A2"/>
    </sheetView>
  </sheetViews>
  <sheetFormatPr defaultColWidth="8.85546875" defaultRowHeight="15" x14ac:dyDescent="0.25"/>
  <cols>
    <col min="1" max="1" width="61.7109375" style="3" customWidth="1"/>
    <col min="2" max="2" width="44.28515625" style="3" customWidth="1"/>
    <col min="3" max="3" width="8" style="4" customWidth="1"/>
    <col min="4" max="4" width="12.140625" style="3" customWidth="1"/>
    <col min="5" max="5" width="8.28515625" style="3" bestFit="1" customWidth="1"/>
    <col min="6" max="7" width="10.85546875" style="3" customWidth="1"/>
    <col min="8" max="16384" width="8.85546875" style="1"/>
  </cols>
  <sheetData>
    <row r="1" spans="1:7" ht="75" hidden="1" x14ac:dyDescent="0.25">
      <c r="B1" s="3" t="s">
        <v>17</v>
      </c>
      <c r="C1" s="6"/>
      <c r="D1" s="7"/>
      <c r="E1" s="7"/>
      <c r="F1" s="7"/>
      <c r="G1" s="7"/>
    </row>
    <row r="2" spans="1:7" ht="15.75" x14ac:dyDescent="0.25">
      <c r="A2" s="12" t="s">
        <v>16</v>
      </c>
      <c r="B2" s="13" t="s">
        <v>19</v>
      </c>
      <c r="C2" s="9"/>
      <c r="D2" s="8"/>
      <c r="E2" s="7"/>
      <c r="F2" s="7"/>
      <c r="G2" s="7"/>
    </row>
    <row r="3" spans="1:7" ht="15.75" x14ac:dyDescent="0.25">
      <c r="A3" s="12" t="s">
        <v>13</v>
      </c>
      <c r="B3" s="13" t="s">
        <v>26</v>
      </c>
      <c r="C3" s="9"/>
      <c r="D3" s="8"/>
      <c r="E3" s="7"/>
      <c r="F3" s="7"/>
      <c r="G3" s="7"/>
    </row>
    <row r="4" spans="1:7" ht="15.75" x14ac:dyDescent="0.25">
      <c r="A4" s="14" t="s">
        <v>14</v>
      </c>
      <c r="B4" s="15"/>
      <c r="C4" s="10"/>
      <c r="D4" s="8"/>
      <c r="E4" s="7"/>
      <c r="F4" s="7"/>
      <c r="G4" s="7"/>
    </row>
    <row r="5" spans="1:7" ht="15.75" x14ac:dyDescent="0.25">
      <c r="A5" s="14" t="s">
        <v>15</v>
      </c>
      <c r="B5" s="15"/>
      <c r="C5" s="10"/>
      <c r="D5" s="8"/>
      <c r="E5" s="7"/>
      <c r="F5" s="7"/>
      <c r="G5" s="7"/>
    </row>
    <row r="6" spans="1:7" ht="15.75" x14ac:dyDescent="0.25">
      <c r="A6" s="12" t="s">
        <v>6</v>
      </c>
      <c r="B6" s="13" t="s">
        <v>18</v>
      </c>
      <c r="C6" s="9"/>
      <c r="D6" s="8"/>
      <c r="E6" s="8"/>
      <c r="F6" s="7"/>
      <c r="G6" s="7"/>
    </row>
    <row r="7" spans="1:7" ht="15.75" x14ac:dyDescent="0.25">
      <c r="A7" s="12" t="s">
        <v>12</v>
      </c>
      <c r="B7" s="13" t="s">
        <v>21</v>
      </c>
      <c r="C7" s="9"/>
      <c r="D7" s="8"/>
      <c r="E7" s="8"/>
      <c r="F7" s="7"/>
      <c r="G7" s="7"/>
    </row>
    <row r="8" spans="1:7" ht="15.75" x14ac:dyDescent="0.25">
      <c r="A8" s="12" t="s">
        <v>7</v>
      </c>
      <c r="B8" s="13" t="s">
        <v>18</v>
      </c>
      <c r="C8" s="9"/>
      <c r="D8" s="8"/>
      <c r="E8" s="8"/>
      <c r="F8" s="7"/>
      <c r="G8" s="7"/>
    </row>
    <row r="9" spans="1:7" ht="31.5" x14ac:dyDescent="0.25">
      <c r="A9" s="12" t="s">
        <v>8</v>
      </c>
      <c r="B9" s="13" t="s">
        <v>23</v>
      </c>
      <c r="C9" s="11"/>
      <c r="D9" s="8"/>
      <c r="E9" s="8"/>
      <c r="F9" s="7"/>
      <c r="G9" s="7"/>
    </row>
    <row r="10" spans="1:7" ht="15.75" x14ac:dyDescent="0.25">
      <c r="A10" s="12" t="s">
        <v>9</v>
      </c>
      <c r="B10" s="13" t="s">
        <v>20</v>
      </c>
      <c r="C10" s="11"/>
      <c r="D10" s="8"/>
      <c r="E10" s="8"/>
      <c r="F10" s="7"/>
      <c r="G10" s="7"/>
    </row>
    <row r="11" spans="1:7" ht="39" x14ac:dyDescent="0.25">
      <c r="A11" s="12" t="s">
        <v>10</v>
      </c>
      <c r="B11" s="18" t="s">
        <v>27</v>
      </c>
      <c r="C11" s="6"/>
      <c r="D11" s="8"/>
      <c r="E11" s="8"/>
      <c r="F11" s="7"/>
      <c r="G11" s="7"/>
    </row>
    <row r="12" spans="1:7" ht="26.25" x14ac:dyDescent="0.25">
      <c r="A12" s="2" t="s">
        <v>0</v>
      </c>
      <c r="B12" s="2" t="s">
        <v>11</v>
      </c>
      <c r="C12" s="5" t="s">
        <v>1</v>
      </c>
      <c r="D12" s="2" t="s">
        <v>2</v>
      </c>
      <c r="E12" s="2" t="s">
        <v>3</v>
      </c>
      <c r="F12" s="2" t="s">
        <v>4</v>
      </c>
      <c r="G12" s="2" t="s">
        <v>5</v>
      </c>
    </row>
    <row r="13" spans="1:7" x14ac:dyDescent="0.25">
      <c r="A13" s="19" t="s">
        <v>28</v>
      </c>
      <c r="B13" s="19" t="s">
        <v>29</v>
      </c>
      <c r="C13" s="20">
        <v>0</v>
      </c>
      <c r="D13" s="16">
        <v>44476</v>
      </c>
      <c r="E13" s="17" t="s">
        <v>24</v>
      </c>
      <c r="F13" s="16">
        <v>44476</v>
      </c>
      <c r="G13" s="17" t="s">
        <v>2455</v>
      </c>
    </row>
    <row r="14" spans="1:7" x14ac:dyDescent="0.25">
      <c r="A14" s="19" t="s">
        <v>30</v>
      </c>
      <c r="B14" s="19" t="s">
        <v>31</v>
      </c>
      <c r="C14" s="20">
        <v>0</v>
      </c>
    </row>
    <row r="15" spans="1:7" x14ac:dyDescent="0.25">
      <c r="A15" s="19" t="s">
        <v>32</v>
      </c>
      <c r="B15" s="19" t="s">
        <v>33</v>
      </c>
      <c r="C15" s="20">
        <v>0</v>
      </c>
    </row>
    <row r="16" spans="1:7" x14ac:dyDescent="0.25">
      <c r="A16" s="19" t="s">
        <v>34</v>
      </c>
      <c r="B16" s="19" t="s">
        <v>35</v>
      </c>
      <c r="C16" s="20">
        <v>0</v>
      </c>
    </row>
    <row r="17" spans="1:3" x14ac:dyDescent="0.25">
      <c r="A17" s="19" t="s">
        <v>36</v>
      </c>
      <c r="B17" s="19" t="s">
        <v>35</v>
      </c>
      <c r="C17" s="20">
        <v>0</v>
      </c>
    </row>
    <row r="18" spans="1:3" x14ac:dyDescent="0.25">
      <c r="A18" s="19" t="s">
        <v>37</v>
      </c>
      <c r="B18" s="19" t="s">
        <v>38</v>
      </c>
      <c r="C18" s="20">
        <v>0</v>
      </c>
    </row>
    <row r="19" spans="1:3" x14ac:dyDescent="0.25">
      <c r="A19" s="19" t="s">
        <v>39</v>
      </c>
      <c r="B19" s="19" t="s">
        <v>40</v>
      </c>
      <c r="C19" s="20">
        <v>0</v>
      </c>
    </row>
    <row r="20" spans="1:3" x14ac:dyDescent="0.25">
      <c r="A20" s="19" t="s">
        <v>41</v>
      </c>
      <c r="B20" s="19" t="s">
        <v>42</v>
      </c>
      <c r="C20" s="20">
        <v>1</v>
      </c>
    </row>
    <row r="21" spans="1:3" x14ac:dyDescent="0.25">
      <c r="A21" s="19" t="s">
        <v>43</v>
      </c>
      <c r="B21" s="19" t="s">
        <v>44</v>
      </c>
      <c r="C21" s="20">
        <v>1</v>
      </c>
    </row>
    <row r="22" spans="1:3" x14ac:dyDescent="0.25">
      <c r="A22" s="19" t="s">
        <v>45</v>
      </c>
      <c r="B22" s="19" t="s">
        <v>46</v>
      </c>
      <c r="C22" s="20">
        <v>0</v>
      </c>
    </row>
    <row r="23" spans="1:3" x14ac:dyDescent="0.25">
      <c r="A23" s="19" t="s">
        <v>45</v>
      </c>
      <c r="B23" s="19" t="s">
        <v>46</v>
      </c>
      <c r="C23" s="20">
        <v>0</v>
      </c>
    </row>
    <row r="24" spans="1:3" x14ac:dyDescent="0.25">
      <c r="A24" s="19" t="s">
        <v>47</v>
      </c>
      <c r="B24" s="19" t="s">
        <v>48</v>
      </c>
      <c r="C24" s="20">
        <v>0</v>
      </c>
    </row>
    <row r="25" spans="1:3" x14ac:dyDescent="0.25">
      <c r="A25" s="19" t="s">
        <v>49</v>
      </c>
      <c r="B25" s="19" t="s">
        <v>50</v>
      </c>
      <c r="C25" s="20">
        <v>0</v>
      </c>
    </row>
    <row r="26" spans="1:3" x14ac:dyDescent="0.25">
      <c r="A26" s="19" t="s">
        <v>51</v>
      </c>
      <c r="B26" s="19" t="s">
        <v>52</v>
      </c>
      <c r="C26" s="20">
        <v>0</v>
      </c>
    </row>
    <row r="27" spans="1:3" x14ac:dyDescent="0.25">
      <c r="A27" s="19" t="s">
        <v>53</v>
      </c>
      <c r="B27" s="19" t="s">
        <v>54</v>
      </c>
      <c r="C27" s="20">
        <v>0</v>
      </c>
    </row>
    <row r="28" spans="1:3" x14ac:dyDescent="0.25">
      <c r="A28" s="19" t="s">
        <v>55</v>
      </c>
      <c r="B28" s="19" t="s">
        <v>56</v>
      </c>
      <c r="C28" s="20">
        <v>0</v>
      </c>
    </row>
    <row r="29" spans="1:3" x14ac:dyDescent="0.25">
      <c r="A29" s="19" t="s">
        <v>57</v>
      </c>
      <c r="B29" s="19"/>
      <c r="C29" s="20">
        <v>0</v>
      </c>
    </row>
    <row r="30" spans="1:3" x14ac:dyDescent="0.25">
      <c r="A30" s="19" t="s">
        <v>58</v>
      </c>
      <c r="B30" s="19" t="s">
        <v>59</v>
      </c>
      <c r="C30" s="20">
        <v>0</v>
      </c>
    </row>
    <row r="31" spans="1:3" x14ac:dyDescent="0.25">
      <c r="A31" s="19" t="s">
        <v>60</v>
      </c>
      <c r="B31" s="19" t="s">
        <v>61</v>
      </c>
      <c r="C31" s="20">
        <v>0</v>
      </c>
    </row>
    <row r="32" spans="1:3" x14ac:dyDescent="0.25">
      <c r="A32" s="19" t="s">
        <v>62</v>
      </c>
      <c r="B32" s="19" t="s">
        <v>63</v>
      </c>
      <c r="C32" s="20">
        <v>0</v>
      </c>
    </row>
    <row r="33" spans="1:3" x14ac:dyDescent="0.25">
      <c r="A33" s="19" t="s">
        <v>64</v>
      </c>
      <c r="B33" s="19" t="s">
        <v>65</v>
      </c>
      <c r="C33" s="20">
        <v>0</v>
      </c>
    </row>
    <row r="34" spans="1:3" x14ac:dyDescent="0.25">
      <c r="A34" s="19" t="s">
        <v>66</v>
      </c>
      <c r="B34" s="19" t="s">
        <v>67</v>
      </c>
      <c r="C34" s="20">
        <v>0</v>
      </c>
    </row>
    <row r="35" spans="1:3" x14ac:dyDescent="0.25">
      <c r="A35" s="19" t="s">
        <v>68</v>
      </c>
      <c r="B35" s="19" t="s">
        <v>69</v>
      </c>
      <c r="C35" s="20">
        <v>0</v>
      </c>
    </row>
    <row r="36" spans="1:3" x14ac:dyDescent="0.25">
      <c r="A36" s="19" t="s">
        <v>66</v>
      </c>
      <c r="B36" s="19" t="s">
        <v>67</v>
      </c>
      <c r="C36" s="20">
        <v>0</v>
      </c>
    </row>
    <row r="37" spans="1:3" x14ac:dyDescent="0.25">
      <c r="A37" s="19" t="s">
        <v>70</v>
      </c>
      <c r="B37" s="19" t="s">
        <v>71</v>
      </c>
      <c r="C37" s="20">
        <v>0</v>
      </c>
    </row>
    <row r="38" spans="1:3" x14ac:dyDescent="0.25">
      <c r="A38" s="19" t="s">
        <v>72</v>
      </c>
      <c r="B38" s="19" t="s">
        <v>73</v>
      </c>
      <c r="C38" s="20">
        <v>0</v>
      </c>
    </row>
    <row r="39" spans="1:3" x14ac:dyDescent="0.25">
      <c r="A39" s="19" t="s">
        <v>74</v>
      </c>
      <c r="B39" s="19" t="s">
        <v>75</v>
      </c>
      <c r="C39" s="20">
        <v>1</v>
      </c>
    </row>
    <row r="40" spans="1:3" x14ac:dyDescent="0.25">
      <c r="A40" s="19" t="s">
        <v>76</v>
      </c>
      <c r="B40" s="19" t="s">
        <v>77</v>
      </c>
      <c r="C40" s="20">
        <v>1</v>
      </c>
    </row>
    <row r="41" spans="1:3" x14ac:dyDescent="0.25">
      <c r="A41" s="19" t="s">
        <v>78</v>
      </c>
      <c r="B41" s="19" t="s">
        <v>79</v>
      </c>
      <c r="C41" s="20">
        <v>1</v>
      </c>
    </row>
    <row r="42" spans="1:3" x14ac:dyDescent="0.25">
      <c r="A42" s="19" t="s">
        <v>80</v>
      </c>
      <c r="B42" s="19" t="s">
        <v>81</v>
      </c>
      <c r="C42" s="20">
        <v>1</v>
      </c>
    </row>
    <row r="43" spans="1:3" x14ac:dyDescent="0.25">
      <c r="A43" s="19" t="s">
        <v>82</v>
      </c>
      <c r="B43" s="19" t="s">
        <v>83</v>
      </c>
      <c r="C43" s="20">
        <v>1</v>
      </c>
    </row>
    <row r="44" spans="1:3" x14ac:dyDescent="0.25">
      <c r="A44" s="19" t="s">
        <v>84</v>
      </c>
      <c r="B44" s="19" t="s">
        <v>85</v>
      </c>
      <c r="C44" s="20">
        <v>1</v>
      </c>
    </row>
    <row r="45" spans="1:3" x14ac:dyDescent="0.25">
      <c r="A45" s="19" t="s">
        <v>86</v>
      </c>
      <c r="B45" s="19" t="s">
        <v>87</v>
      </c>
      <c r="C45" s="20">
        <v>1</v>
      </c>
    </row>
    <row r="46" spans="1:3" x14ac:dyDescent="0.25">
      <c r="A46" s="19" t="s">
        <v>88</v>
      </c>
      <c r="B46" s="19" t="s">
        <v>89</v>
      </c>
      <c r="C46" s="20">
        <v>1</v>
      </c>
    </row>
    <row r="47" spans="1:3" x14ac:dyDescent="0.25">
      <c r="A47" s="19" t="s">
        <v>90</v>
      </c>
      <c r="B47" s="19" t="s">
        <v>91</v>
      </c>
      <c r="C47" s="20">
        <v>0</v>
      </c>
    </row>
    <row r="48" spans="1:3" x14ac:dyDescent="0.25">
      <c r="A48" s="19" t="s">
        <v>92</v>
      </c>
      <c r="B48" s="19" t="s">
        <v>93</v>
      </c>
      <c r="C48" s="20">
        <v>0</v>
      </c>
    </row>
    <row r="49" spans="1:3" x14ac:dyDescent="0.25">
      <c r="A49" s="19" t="s">
        <v>94</v>
      </c>
      <c r="B49" s="19" t="s">
        <v>95</v>
      </c>
      <c r="C49" s="20">
        <v>0</v>
      </c>
    </row>
    <row r="50" spans="1:3" x14ac:dyDescent="0.25">
      <c r="A50" s="19" t="s">
        <v>96</v>
      </c>
      <c r="B50" s="19" t="s">
        <v>97</v>
      </c>
      <c r="C50" s="20">
        <v>0</v>
      </c>
    </row>
    <row r="51" spans="1:3" x14ac:dyDescent="0.25">
      <c r="A51" s="19" t="s">
        <v>98</v>
      </c>
      <c r="B51" s="19" t="s">
        <v>99</v>
      </c>
      <c r="C51" s="20">
        <v>0</v>
      </c>
    </row>
    <row r="52" spans="1:3" x14ac:dyDescent="0.25">
      <c r="A52" s="19" t="s">
        <v>100</v>
      </c>
      <c r="B52" s="19" t="s">
        <v>101</v>
      </c>
      <c r="C52" s="20">
        <v>0</v>
      </c>
    </row>
    <row r="53" spans="1:3" x14ac:dyDescent="0.25">
      <c r="A53" s="19" t="s">
        <v>102</v>
      </c>
      <c r="B53" s="19" t="s">
        <v>103</v>
      </c>
      <c r="C53" s="20">
        <v>2</v>
      </c>
    </row>
    <row r="54" spans="1:3" x14ac:dyDescent="0.25">
      <c r="A54" s="19" t="s">
        <v>104</v>
      </c>
      <c r="B54" s="19" t="s">
        <v>105</v>
      </c>
      <c r="C54" s="20">
        <v>0</v>
      </c>
    </row>
    <row r="55" spans="1:3" x14ac:dyDescent="0.25">
      <c r="A55" s="19" t="s">
        <v>106</v>
      </c>
      <c r="B55" s="19" t="s">
        <v>107</v>
      </c>
      <c r="C55" s="20">
        <v>0</v>
      </c>
    </row>
    <row r="56" spans="1:3" x14ac:dyDescent="0.25">
      <c r="A56" s="19" t="s">
        <v>108</v>
      </c>
      <c r="B56" s="19" t="s">
        <v>109</v>
      </c>
      <c r="C56" s="20">
        <v>0</v>
      </c>
    </row>
    <row r="57" spans="1:3" x14ac:dyDescent="0.25">
      <c r="A57" s="19" t="s">
        <v>110</v>
      </c>
      <c r="B57" s="19" t="s">
        <v>111</v>
      </c>
      <c r="C57" s="20">
        <v>0</v>
      </c>
    </row>
    <row r="58" spans="1:3" x14ac:dyDescent="0.25">
      <c r="A58" s="19" t="s">
        <v>112</v>
      </c>
      <c r="B58" s="19" t="s">
        <v>113</v>
      </c>
      <c r="C58" s="20">
        <v>0</v>
      </c>
    </row>
    <row r="59" spans="1:3" x14ac:dyDescent="0.25">
      <c r="A59" s="19" t="s">
        <v>114</v>
      </c>
      <c r="B59" s="19" t="s">
        <v>115</v>
      </c>
      <c r="C59" s="20">
        <v>0</v>
      </c>
    </row>
    <row r="60" spans="1:3" x14ac:dyDescent="0.25">
      <c r="A60" s="19" t="s">
        <v>102</v>
      </c>
      <c r="B60" s="19" t="s">
        <v>103</v>
      </c>
      <c r="C60" s="20">
        <v>1</v>
      </c>
    </row>
    <row r="61" spans="1:3" x14ac:dyDescent="0.25">
      <c r="A61" s="19" t="s">
        <v>116</v>
      </c>
      <c r="B61" s="19" t="s">
        <v>117</v>
      </c>
      <c r="C61" s="20">
        <v>0</v>
      </c>
    </row>
    <row r="62" spans="1:3" x14ac:dyDescent="0.25">
      <c r="A62" s="19" t="s">
        <v>118</v>
      </c>
      <c r="B62" s="19" t="s">
        <v>119</v>
      </c>
      <c r="C62" s="20">
        <v>0</v>
      </c>
    </row>
    <row r="63" spans="1:3" x14ac:dyDescent="0.25">
      <c r="A63" s="19" t="s">
        <v>120</v>
      </c>
      <c r="B63" s="19" t="s">
        <v>121</v>
      </c>
      <c r="C63" s="20">
        <v>1</v>
      </c>
    </row>
    <row r="64" spans="1:3" x14ac:dyDescent="0.25">
      <c r="A64" s="19" t="s">
        <v>122</v>
      </c>
      <c r="B64" s="19" t="s">
        <v>123</v>
      </c>
      <c r="C64" s="20">
        <v>1</v>
      </c>
    </row>
    <row r="65" spans="1:3" x14ac:dyDescent="0.25">
      <c r="A65" s="19" t="s">
        <v>124</v>
      </c>
      <c r="B65" s="19" t="s">
        <v>125</v>
      </c>
      <c r="C65" s="20">
        <v>1</v>
      </c>
    </row>
    <row r="66" spans="1:3" x14ac:dyDescent="0.25">
      <c r="A66" s="19" t="s">
        <v>126</v>
      </c>
      <c r="B66" s="19" t="s">
        <v>127</v>
      </c>
      <c r="C66" s="20">
        <v>1</v>
      </c>
    </row>
    <row r="67" spans="1:3" x14ac:dyDescent="0.25">
      <c r="A67" s="19" t="s">
        <v>128</v>
      </c>
      <c r="B67" s="19" t="s">
        <v>129</v>
      </c>
      <c r="C67" s="20">
        <v>1</v>
      </c>
    </row>
    <row r="68" spans="1:3" x14ac:dyDescent="0.25">
      <c r="A68" s="19" t="s">
        <v>130</v>
      </c>
      <c r="B68" s="19" t="s">
        <v>131</v>
      </c>
      <c r="C68" s="20">
        <v>0</v>
      </c>
    </row>
    <row r="69" spans="1:3" x14ac:dyDescent="0.25">
      <c r="A69" s="19" t="s">
        <v>132</v>
      </c>
      <c r="B69" s="19" t="s">
        <v>133</v>
      </c>
      <c r="C69" s="20">
        <v>0</v>
      </c>
    </row>
    <row r="70" spans="1:3" x14ac:dyDescent="0.25">
      <c r="A70" s="19" t="s">
        <v>134</v>
      </c>
      <c r="B70" s="19" t="s">
        <v>135</v>
      </c>
      <c r="C70" s="20">
        <v>0</v>
      </c>
    </row>
    <row r="71" spans="1:3" x14ac:dyDescent="0.25">
      <c r="A71" s="19" t="s">
        <v>136</v>
      </c>
      <c r="B71" s="19" t="s">
        <v>137</v>
      </c>
      <c r="C71" s="20">
        <v>1</v>
      </c>
    </row>
    <row r="72" spans="1:3" x14ac:dyDescent="0.25">
      <c r="A72" s="19" t="s">
        <v>138</v>
      </c>
      <c r="B72" s="19" t="s">
        <v>139</v>
      </c>
      <c r="C72" s="20">
        <v>1</v>
      </c>
    </row>
    <row r="73" spans="1:3" x14ac:dyDescent="0.25">
      <c r="A73" s="19" t="s">
        <v>138</v>
      </c>
      <c r="B73" s="19" t="s">
        <v>139</v>
      </c>
      <c r="C73" s="20">
        <v>2</v>
      </c>
    </row>
    <row r="74" spans="1:3" x14ac:dyDescent="0.25">
      <c r="A74" s="19" t="s">
        <v>138</v>
      </c>
      <c r="B74" s="19" t="s">
        <v>139</v>
      </c>
      <c r="C74" s="20">
        <v>3</v>
      </c>
    </row>
    <row r="75" spans="1:3" x14ac:dyDescent="0.25">
      <c r="A75" s="19" t="s">
        <v>140</v>
      </c>
      <c r="B75" s="19" t="s">
        <v>141</v>
      </c>
      <c r="C75" s="20">
        <v>1</v>
      </c>
    </row>
    <row r="76" spans="1:3" x14ac:dyDescent="0.25">
      <c r="A76" s="19" t="s">
        <v>142</v>
      </c>
      <c r="B76" s="19" t="s">
        <v>143</v>
      </c>
      <c r="C76" s="20">
        <v>0</v>
      </c>
    </row>
    <row r="77" spans="1:3" x14ac:dyDescent="0.25">
      <c r="A77" s="19" t="s">
        <v>144</v>
      </c>
      <c r="B77" s="19" t="s">
        <v>145</v>
      </c>
      <c r="C77" s="20">
        <v>1</v>
      </c>
    </row>
    <row r="78" spans="1:3" x14ac:dyDescent="0.25">
      <c r="A78" s="19" t="s">
        <v>146</v>
      </c>
      <c r="B78" s="19" t="s">
        <v>147</v>
      </c>
      <c r="C78" s="20">
        <v>1</v>
      </c>
    </row>
    <row r="79" spans="1:3" x14ac:dyDescent="0.25">
      <c r="A79" s="19" t="s">
        <v>148</v>
      </c>
      <c r="B79" s="19" t="s">
        <v>149</v>
      </c>
      <c r="C79" s="20">
        <v>1</v>
      </c>
    </row>
    <row r="80" spans="1:3" x14ac:dyDescent="0.25">
      <c r="A80" s="19" t="s">
        <v>150</v>
      </c>
      <c r="B80" s="19" t="s">
        <v>151</v>
      </c>
      <c r="C80" s="20">
        <v>1</v>
      </c>
    </row>
    <row r="81" spans="1:3" x14ac:dyDescent="0.25">
      <c r="A81" s="19" t="s">
        <v>152</v>
      </c>
      <c r="B81" s="19" t="s">
        <v>153</v>
      </c>
      <c r="C81" s="20">
        <v>1</v>
      </c>
    </row>
    <row r="82" spans="1:3" x14ac:dyDescent="0.25">
      <c r="A82" s="19" t="s">
        <v>154</v>
      </c>
      <c r="B82" s="19" t="s">
        <v>155</v>
      </c>
      <c r="C82" s="20">
        <v>1</v>
      </c>
    </row>
    <row r="83" spans="1:3" x14ac:dyDescent="0.25">
      <c r="A83" s="19" t="s">
        <v>156</v>
      </c>
      <c r="B83" s="19" t="s">
        <v>155</v>
      </c>
      <c r="C83" s="20">
        <v>1</v>
      </c>
    </row>
    <row r="84" spans="1:3" x14ac:dyDescent="0.25">
      <c r="A84" s="19" t="s">
        <v>157</v>
      </c>
      <c r="B84" s="19" t="s">
        <v>158</v>
      </c>
      <c r="C84" s="20">
        <v>0</v>
      </c>
    </row>
    <row r="85" spans="1:3" x14ac:dyDescent="0.25">
      <c r="A85" s="19" t="s">
        <v>159</v>
      </c>
      <c r="B85" s="19" t="s">
        <v>160</v>
      </c>
      <c r="C85" s="20">
        <v>0</v>
      </c>
    </row>
    <row r="86" spans="1:3" x14ac:dyDescent="0.25">
      <c r="A86" s="19" t="s">
        <v>161</v>
      </c>
      <c r="B86" s="19" t="s">
        <v>162</v>
      </c>
      <c r="C86" s="20">
        <v>0</v>
      </c>
    </row>
    <row r="87" spans="1:3" x14ac:dyDescent="0.25">
      <c r="A87" s="19" t="s">
        <v>163</v>
      </c>
      <c r="B87" s="19" t="s">
        <v>164</v>
      </c>
      <c r="C87" s="20">
        <v>0</v>
      </c>
    </row>
    <row r="88" spans="1:3" x14ac:dyDescent="0.25">
      <c r="A88" s="19" t="s">
        <v>165</v>
      </c>
      <c r="B88" s="19" t="s">
        <v>166</v>
      </c>
      <c r="C88" s="20">
        <v>0</v>
      </c>
    </row>
    <row r="89" spans="1:3" x14ac:dyDescent="0.25">
      <c r="A89" s="19" t="s">
        <v>167</v>
      </c>
      <c r="B89" s="19" t="s">
        <v>168</v>
      </c>
      <c r="C89" s="20">
        <v>0</v>
      </c>
    </row>
    <row r="90" spans="1:3" x14ac:dyDescent="0.25">
      <c r="A90" s="19" t="s">
        <v>169</v>
      </c>
      <c r="B90" s="19" t="s">
        <v>170</v>
      </c>
      <c r="C90" s="20">
        <v>0</v>
      </c>
    </row>
    <row r="91" spans="1:3" x14ac:dyDescent="0.25">
      <c r="A91" s="19" t="s">
        <v>171</v>
      </c>
      <c r="B91" s="19" t="s">
        <v>172</v>
      </c>
      <c r="C91" s="20">
        <v>0</v>
      </c>
    </row>
    <row r="92" spans="1:3" x14ac:dyDescent="0.25">
      <c r="A92" s="19" t="s">
        <v>173</v>
      </c>
      <c r="B92" s="19" t="s">
        <v>174</v>
      </c>
      <c r="C92" s="20">
        <v>0</v>
      </c>
    </row>
    <row r="93" spans="1:3" x14ac:dyDescent="0.25">
      <c r="A93" s="19" t="s">
        <v>175</v>
      </c>
      <c r="B93" s="19" t="s">
        <v>176</v>
      </c>
      <c r="C93" s="20">
        <v>0</v>
      </c>
    </row>
    <row r="94" spans="1:3" x14ac:dyDescent="0.25">
      <c r="A94" s="19" t="s">
        <v>177</v>
      </c>
      <c r="B94" s="19" t="s">
        <v>178</v>
      </c>
      <c r="C94" s="20">
        <v>0</v>
      </c>
    </row>
    <row r="95" spans="1:3" x14ac:dyDescent="0.25">
      <c r="A95" s="19" t="s">
        <v>179</v>
      </c>
      <c r="B95" s="19" t="s">
        <v>180</v>
      </c>
      <c r="C95" s="20">
        <v>0</v>
      </c>
    </row>
    <row r="96" spans="1:3" x14ac:dyDescent="0.25">
      <c r="A96" s="19" t="s">
        <v>181</v>
      </c>
      <c r="B96" s="19" t="s">
        <v>182</v>
      </c>
      <c r="C96" s="20">
        <v>0</v>
      </c>
    </row>
    <row r="97" spans="1:3" x14ac:dyDescent="0.25">
      <c r="A97" s="19" t="s">
        <v>183</v>
      </c>
      <c r="B97" s="19" t="s">
        <v>184</v>
      </c>
      <c r="C97" s="20">
        <v>0</v>
      </c>
    </row>
    <row r="98" spans="1:3" x14ac:dyDescent="0.25">
      <c r="A98" s="19" t="s">
        <v>185</v>
      </c>
      <c r="B98" s="19" t="s">
        <v>186</v>
      </c>
      <c r="C98" s="20">
        <v>0</v>
      </c>
    </row>
    <row r="99" spans="1:3" x14ac:dyDescent="0.25">
      <c r="A99" s="19" t="s">
        <v>187</v>
      </c>
      <c r="B99" s="19" t="s">
        <v>188</v>
      </c>
      <c r="C99" s="20">
        <v>1</v>
      </c>
    </row>
    <row r="100" spans="1:3" x14ac:dyDescent="0.25">
      <c r="A100" s="19" t="s">
        <v>189</v>
      </c>
      <c r="B100" s="19" t="s">
        <v>190</v>
      </c>
      <c r="C100" s="20">
        <v>0</v>
      </c>
    </row>
    <row r="101" spans="1:3" x14ac:dyDescent="0.25">
      <c r="A101" s="19" t="s">
        <v>191</v>
      </c>
      <c r="B101" s="19" t="s">
        <v>192</v>
      </c>
      <c r="C101" s="20">
        <v>0</v>
      </c>
    </row>
    <row r="102" spans="1:3" x14ac:dyDescent="0.25">
      <c r="A102" s="19" t="s">
        <v>193</v>
      </c>
      <c r="B102" s="19" t="s">
        <v>194</v>
      </c>
      <c r="C102" s="20">
        <v>0</v>
      </c>
    </row>
    <row r="103" spans="1:3" x14ac:dyDescent="0.25">
      <c r="A103" s="19" t="s">
        <v>195</v>
      </c>
      <c r="B103" s="19" t="s">
        <v>196</v>
      </c>
      <c r="C103" s="20">
        <v>0</v>
      </c>
    </row>
    <row r="104" spans="1:3" x14ac:dyDescent="0.25">
      <c r="A104" s="19" t="s">
        <v>197</v>
      </c>
      <c r="B104" s="19" t="s">
        <v>198</v>
      </c>
      <c r="C104" s="20">
        <v>1</v>
      </c>
    </row>
    <row r="105" spans="1:3" x14ac:dyDescent="0.25">
      <c r="A105" s="19" t="s">
        <v>199</v>
      </c>
      <c r="B105" s="19" t="s">
        <v>200</v>
      </c>
      <c r="C105" s="20">
        <v>1</v>
      </c>
    </row>
    <row r="106" spans="1:3" x14ac:dyDescent="0.25">
      <c r="A106" s="19" t="s">
        <v>201</v>
      </c>
      <c r="B106" s="19" t="s">
        <v>202</v>
      </c>
      <c r="C106" s="20">
        <v>1</v>
      </c>
    </row>
    <row r="107" spans="1:3" x14ac:dyDescent="0.25">
      <c r="A107" s="19" t="s">
        <v>203</v>
      </c>
      <c r="B107" s="19" t="s">
        <v>204</v>
      </c>
      <c r="C107" s="20">
        <v>0</v>
      </c>
    </row>
    <row r="108" spans="1:3" x14ac:dyDescent="0.25">
      <c r="A108" s="19" t="s">
        <v>205</v>
      </c>
      <c r="B108" s="19" t="s">
        <v>204</v>
      </c>
      <c r="C108" s="20">
        <v>0</v>
      </c>
    </row>
    <row r="109" spans="1:3" x14ac:dyDescent="0.25">
      <c r="A109" s="19" t="s">
        <v>206</v>
      </c>
      <c r="B109" s="19" t="s">
        <v>207</v>
      </c>
      <c r="C109" s="20">
        <v>1</v>
      </c>
    </row>
    <row r="110" spans="1:3" x14ac:dyDescent="0.25">
      <c r="A110" s="19" t="s">
        <v>208</v>
      </c>
      <c r="B110" s="19" t="s">
        <v>209</v>
      </c>
      <c r="C110" s="20">
        <v>1</v>
      </c>
    </row>
    <row r="111" spans="1:3" x14ac:dyDescent="0.25">
      <c r="A111" s="19" t="s">
        <v>210</v>
      </c>
      <c r="B111" s="19" t="s">
        <v>211</v>
      </c>
      <c r="C111" s="20">
        <v>1</v>
      </c>
    </row>
    <row r="112" spans="1:3" x14ac:dyDescent="0.25">
      <c r="A112" s="19" t="s">
        <v>212</v>
      </c>
      <c r="B112" s="19" t="s">
        <v>213</v>
      </c>
      <c r="C112" s="20">
        <v>0</v>
      </c>
    </row>
    <row r="113" spans="1:3" x14ac:dyDescent="0.25">
      <c r="A113" s="19" t="s">
        <v>214</v>
      </c>
      <c r="B113" s="19" t="s">
        <v>215</v>
      </c>
      <c r="C113" s="20">
        <v>0</v>
      </c>
    </row>
    <row r="114" spans="1:3" x14ac:dyDescent="0.25">
      <c r="A114" s="19" t="s">
        <v>216</v>
      </c>
      <c r="B114" s="19" t="s">
        <v>217</v>
      </c>
      <c r="C114" s="20">
        <v>0</v>
      </c>
    </row>
    <row r="115" spans="1:3" x14ac:dyDescent="0.25">
      <c r="A115" s="19" t="s">
        <v>218</v>
      </c>
      <c r="B115" s="19" t="s">
        <v>196</v>
      </c>
      <c r="C115" s="20">
        <v>0</v>
      </c>
    </row>
    <row r="116" spans="1:3" x14ac:dyDescent="0.25">
      <c r="A116" s="19" t="s">
        <v>219</v>
      </c>
      <c r="B116" s="19" t="s">
        <v>220</v>
      </c>
      <c r="C116" s="20">
        <v>1</v>
      </c>
    </row>
    <row r="117" spans="1:3" x14ac:dyDescent="0.25">
      <c r="A117" s="19" t="s">
        <v>221</v>
      </c>
      <c r="B117" s="19" t="s">
        <v>222</v>
      </c>
      <c r="C117" s="20">
        <v>0</v>
      </c>
    </row>
    <row r="118" spans="1:3" x14ac:dyDescent="0.25">
      <c r="A118" s="19" t="s">
        <v>223</v>
      </c>
      <c r="B118" s="19" t="s">
        <v>224</v>
      </c>
      <c r="C118" s="20">
        <v>0</v>
      </c>
    </row>
    <row r="119" spans="1:3" x14ac:dyDescent="0.25">
      <c r="A119" s="19" t="s">
        <v>225</v>
      </c>
      <c r="B119" s="19" t="s">
        <v>226</v>
      </c>
      <c r="C119" s="20">
        <v>1</v>
      </c>
    </row>
    <row r="120" spans="1:3" x14ac:dyDescent="0.25">
      <c r="A120" s="19" t="s">
        <v>227</v>
      </c>
      <c r="B120" s="19" t="s">
        <v>228</v>
      </c>
      <c r="C120" s="20">
        <v>0</v>
      </c>
    </row>
    <row r="121" spans="1:3" x14ac:dyDescent="0.25">
      <c r="A121" s="19" t="s">
        <v>229</v>
      </c>
      <c r="B121" s="19" t="s">
        <v>230</v>
      </c>
      <c r="C121" s="20">
        <v>1</v>
      </c>
    </row>
    <row r="122" spans="1:3" x14ac:dyDescent="0.25">
      <c r="A122" s="19" t="s">
        <v>231</v>
      </c>
      <c r="B122" s="19" t="s">
        <v>232</v>
      </c>
      <c r="C122" s="20">
        <v>1</v>
      </c>
    </row>
    <row r="123" spans="1:3" x14ac:dyDescent="0.25">
      <c r="A123" s="19" t="s">
        <v>233</v>
      </c>
      <c r="B123" s="19" t="s">
        <v>234</v>
      </c>
      <c r="C123" s="20">
        <v>0</v>
      </c>
    </row>
    <row r="124" spans="1:3" x14ac:dyDescent="0.25">
      <c r="A124" s="19" t="s">
        <v>235</v>
      </c>
      <c r="B124" s="19" t="s">
        <v>236</v>
      </c>
      <c r="C124" s="20">
        <v>0</v>
      </c>
    </row>
    <row r="125" spans="1:3" x14ac:dyDescent="0.25">
      <c r="A125" s="19" t="s">
        <v>237</v>
      </c>
      <c r="B125" s="19" t="s">
        <v>238</v>
      </c>
      <c r="C125" s="20">
        <v>1</v>
      </c>
    </row>
    <row r="126" spans="1:3" x14ac:dyDescent="0.25">
      <c r="A126" s="19" t="s">
        <v>239</v>
      </c>
      <c r="B126" s="19" t="s">
        <v>240</v>
      </c>
      <c r="C126" s="20">
        <v>1</v>
      </c>
    </row>
    <row r="127" spans="1:3" x14ac:dyDescent="0.25">
      <c r="A127" s="19" t="s">
        <v>241</v>
      </c>
      <c r="B127" s="19" t="s">
        <v>242</v>
      </c>
      <c r="C127" s="20">
        <v>1</v>
      </c>
    </row>
    <row r="128" spans="1:3" x14ac:dyDescent="0.25">
      <c r="A128" s="19" t="s">
        <v>243</v>
      </c>
      <c r="B128" s="19" t="s">
        <v>244</v>
      </c>
      <c r="C128" s="20">
        <v>1</v>
      </c>
    </row>
    <row r="129" spans="1:3" x14ac:dyDescent="0.25">
      <c r="A129" s="19" t="s">
        <v>245</v>
      </c>
      <c r="B129" s="19" t="s">
        <v>246</v>
      </c>
      <c r="C129" s="20">
        <v>1</v>
      </c>
    </row>
    <row r="130" spans="1:3" x14ac:dyDescent="0.25">
      <c r="A130" s="19" t="s">
        <v>247</v>
      </c>
      <c r="B130" s="19" t="s">
        <v>248</v>
      </c>
      <c r="C130" s="20">
        <v>1</v>
      </c>
    </row>
    <row r="131" spans="1:3" x14ac:dyDescent="0.25">
      <c r="A131" s="19" t="s">
        <v>249</v>
      </c>
      <c r="B131" s="19" t="s">
        <v>250</v>
      </c>
      <c r="C131" s="20">
        <v>1</v>
      </c>
    </row>
    <row r="132" spans="1:3" x14ac:dyDescent="0.25">
      <c r="A132" s="19" t="s">
        <v>251</v>
      </c>
      <c r="B132" s="19" t="s">
        <v>252</v>
      </c>
      <c r="C132" s="20">
        <v>1</v>
      </c>
    </row>
    <row r="133" spans="1:3" x14ac:dyDescent="0.25">
      <c r="A133" s="19" t="s">
        <v>253</v>
      </c>
      <c r="B133" s="19" t="s">
        <v>254</v>
      </c>
      <c r="C133" s="20">
        <v>1</v>
      </c>
    </row>
    <row r="134" spans="1:3" x14ac:dyDescent="0.25">
      <c r="A134" s="19" t="s">
        <v>255</v>
      </c>
      <c r="B134" s="19" t="s">
        <v>256</v>
      </c>
      <c r="C134" s="20">
        <v>1</v>
      </c>
    </row>
    <row r="135" spans="1:3" x14ac:dyDescent="0.25">
      <c r="A135" s="19" t="s">
        <v>257</v>
      </c>
      <c r="B135" s="19" t="s">
        <v>258</v>
      </c>
      <c r="C135" s="20">
        <v>1</v>
      </c>
    </row>
    <row r="136" spans="1:3" x14ac:dyDescent="0.25">
      <c r="A136" s="19" t="s">
        <v>259</v>
      </c>
      <c r="B136" s="19" t="s">
        <v>260</v>
      </c>
      <c r="C136" s="20">
        <v>1</v>
      </c>
    </row>
    <row r="137" spans="1:3" x14ac:dyDescent="0.25">
      <c r="A137" s="19" t="s">
        <v>261</v>
      </c>
      <c r="B137" s="19" t="s">
        <v>258</v>
      </c>
      <c r="C137" s="20">
        <v>1</v>
      </c>
    </row>
    <row r="138" spans="1:3" x14ac:dyDescent="0.25">
      <c r="A138" s="19" t="s">
        <v>262</v>
      </c>
      <c r="B138" s="19" t="s">
        <v>263</v>
      </c>
      <c r="C138" s="20">
        <v>1</v>
      </c>
    </row>
    <row r="139" spans="1:3" x14ac:dyDescent="0.25">
      <c r="A139" s="19" t="s">
        <v>264</v>
      </c>
      <c r="B139" s="19" t="s">
        <v>265</v>
      </c>
      <c r="C139" s="20">
        <v>1</v>
      </c>
    </row>
    <row r="140" spans="1:3" x14ac:dyDescent="0.25">
      <c r="A140" s="19" t="s">
        <v>266</v>
      </c>
      <c r="B140" s="19" t="s">
        <v>267</v>
      </c>
      <c r="C140" s="20">
        <v>1</v>
      </c>
    </row>
    <row r="141" spans="1:3" x14ac:dyDescent="0.25">
      <c r="A141" s="19" t="s">
        <v>268</v>
      </c>
      <c r="B141" s="19" t="s">
        <v>269</v>
      </c>
      <c r="C141" s="20">
        <v>1</v>
      </c>
    </row>
    <row r="142" spans="1:3" x14ac:dyDescent="0.25">
      <c r="A142" s="19" t="s">
        <v>270</v>
      </c>
      <c r="B142" s="19" t="s">
        <v>271</v>
      </c>
      <c r="C142" s="20">
        <v>1</v>
      </c>
    </row>
    <row r="143" spans="1:3" x14ac:dyDescent="0.25">
      <c r="A143" s="19" t="s">
        <v>272</v>
      </c>
      <c r="B143" s="19" t="s">
        <v>271</v>
      </c>
      <c r="C143" s="20">
        <v>1</v>
      </c>
    </row>
    <row r="144" spans="1:3" x14ac:dyDescent="0.25">
      <c r="A144" s="19" t="s">
        <v>273</v>
      </c>
      <c r="B144" s="19" t="s">
        <v>274</v>
      </c>
      <c r="C144" s="20">
        <v>1</v>
      </c>
    </row>
    <row r="145" spans="1:3" x14ac:dyDescent="0.25">
      <c r="A145" s="19" t="s">
        <v>275</v>
      </c>
      <c r="B145" s="19" t="s">
        <v>276</v>
      </c>
      <c r="C145" s="20">
        <v>1</v>
      </c>
    </row>
    <row r="146" spans="1:3" x14ac:dyDescent="0.25">
      <c r="A146" s="19" t="s">
        <v>277</v>
      </c>
      <c r="B146" s="19" t="s">
        <v>278</v>
      </c>
      <c r="C146" s="20">
        <v>1</v>
      </c>
    </row>
    <row r="147" spans="1:3" x14ac:dyDescent="0.25">
      <c r="A147" s="19" t="s">
        <v>279</v>
      </c>
      <c r="B147" s="19" t="s">
        <v>280</v>
      </c>
      <c r="C147" s="20">
        <v>1</v>
      </c>
    </row>
    <row r="148" spans="1:3" x14ac:dyDescent="0.25">
      <c r="A148" s="19" t="s">
        <v>281</v>
      </c>
      <c r="B148" s="19" t="s">
        <v>282</v>
      </c>
      <c r="C148" s="20">
        <v>1</v>
      </c>
    </row>
    <row r="149" spans="1:3" x14ac:dyDescent="0.25">
      <c r="A149" s="19" t="s">
        <v>283</v>
      </c>
      <c r="B149" s="19" t="s">
        <v>284</v>
      </c>
      <c r="C149" s="20">
        <v>1</v>
      </c>
    </row>
    <row r="150" spans="1:3" x14ac:dyDescent="0.25">
      <c r="A150" s="19" t="s">
        <v>285</v>
      </c>
      <c r="B150" s="19" t="s">
        <v>286</v>
      </c>
      <c r="C150" s="20">
        <v>1</v>
      </c>
    </row>
    <row r="151" spans="1:3" x14ac:dyDescent="0.25">
      <c r="A151" s="19" t="s">
        <v>287</v>
      </c>
      <c r="B151" s="19" t="s">
        <v>25</v>
      </c>
      <c r="C151" s="20">
        <v>0</v>
      </c>
    </row>
    <row r="152" spans="1:3" x14ac:dyDescent="0.25">
      <c r="A152" s="19" t="s">
        <v>288</v>
      </c>
      <c r="B152" s="19" t="s">
        <v>289</v>
      </c>
      <c r="C152" s="20">
        <v>0</v>
      </c>
    </row>
    <row r="153" spans="1:3" x14ac:dyDescent="0.25">
      <c r="A153" s="19" t="s">
        <v>290</v>
      </c>
      <c r="B153" s="19" t="s">
        <v>291</v>
      </c>
      <c r="C153" s="20">
        <v>1</v>
      </c>
    </row>
    <row r="154" spans="1:3" x14ac:dyDescent="0.25">
      <c r="A154" s="19" t="s">
        <v>292</v>
      </c>
      <c r="B154" s="19" t="s">
        <v>293</v>
      </c>
      <c r="C154" s="20">
        <v>1</v>
      </c>
    </row>
    <row r="155" spans="1:3" x14ac:dyDescent="0.25">
      <c r="A155" s="19" t="s">
        <v>294</v>
      </c>
      <c r="B155" s="19" t="s">
        <v>295</v>
      </c>
      <c r="C155" s="20">
        <v>1</v>
      </c>
    </row>
    <row r="156" spans="1:3" x14ac:dyDescent="0.25">
      <c r="A156" s="19" t="s">
        <v>296</v>
      </c>
      <c r="B156" s="19" t="s">
        <v>297</v>
      </c>
      <c r="C156" s="20">
        <v>1</v>
      </c>
    </row>
    <row r="157" spans="1:3" x14ac:dyDescent="0.25">
      <c r="A157" s="19" t="s">
        <v>298</v>
      </c>
      <c r="B157" s="19" t="s">
        <v>297</v>
      </c>
      <c r="C157" s="20">
        <v>1</v>
      </c>
    </row>
    <row r="158" spans="1:3" x14ac:dyDescent="0.25">
      <c r="A158" s="19" t="s">
        <v>299</v>
      </c>
      <c r="B158" s="19" t="s">
        <v>300</v>
      </c>
      <c r="C158" s="20">
        <v>0</v>
      </c>
    </row>
    <row r="159" spans="1:3" x14ac:dyDescent="0.25">
      <c r="A159" s="19" t="s">
        <v>301</v>
      </c>
      <c r="B159" s="19" t="s">
        <v>302</v>
      </c>
      <c r="C159" s="20">
        <v>0</v>
      </c>
    </row>
    <row r="160" spans="1:3" x14ac:dyDescent="0.25">
      <c r="A160" s="19" t="s">
        <v>303</v>
      </c>
      <c r="B160" s="19" t="s">
        <v>304</v>
      </c>
      <c r="C160" s="20">
        <v>0</v>
      </c>
    </row>
    <row r="161" spans="1:3" x14ac:dyDescent="0.25">
      <c r="A161" s="19" t="s">
        <v>305</v>
      </c>
      <c r="B161" s="19" t="s">
        <v>306</v>
      </c>
      <c r="C161" s="20">
        <v>0</v>
      </c>
    </row>
    <row r="162" spans="1:3" x14ac:dyDescent="0.25">
      <c r="A162" s="19" t="s">
        <v>307</v>
      </c>
      <c r="B162" s="19" t="s">
        <v>308</v>
      </c>
      <c r="C162" s="20">
        <v>0</v>
      </c>
    </row>
    <row r="163" spans="1:3" x14ac:dyDescent="0.25">
      <c r="A163" s="19" t="s">
        <v>309</v>
      </c>
      <c r="B163" s="19" t="s">
        <v>310</v>
      </c>
      <c r="C163" s="20">
        <v>0</v>
      </c>
    </row>
    <row r="164" spans="1:3" x14ac:dyDescent="0.25">
      <c r="A164" s="19" t="s">
        <v>311</v>
      </c>
      <c r="B164" s="19" t="s">
        <v>312</v>
      </c>
      <c r="C164" s="20">
        <v>0</v>
      </c>
    </row>
    <row r="165" spans="1:3" x14ac:dyDescent="0.25">
      <c r="A165" s="19" t="s">
        <v>313</v>
      </c>
      <c r="B165" s="19" t="s">
        <v>314</v>
      </c>
      <c r="C165" s="20">
        <v>1</v>
      </c>
    </row>
    <row r="166" spans="1:3" x14ac:dyDescent="0.25">
      <c r="A166" s="19" t="s">
        <v>315</v>
      </c>
      <c r="B166" s="19" t="s">
        <v>316</v>
      </c>
      <c r="C166" s="20">
        <v>0</v>
      </c>
    </row>
    <row r="167" spans="1:3" x14ac:dyDescent="0.25">
      <c r="A167" s="19" t="s">
        <v>317</v>
      </c>
      <c r="B167" s="19" t="s">
        <v>316</v>
      </c>
      <c r="C167" s="20">
        <v>0</v>
      </c>
    </row>
    <row r="168" spans="1:3" x14ac:dyDescent="0.25">
      <c r="A168" s="19" t="s">
        <v>318</v>
      </c>
      <c r="B168" s="19" t="s">
        <v>319</v>
      </c>
      <c r="C168" s="20">
        <v>0</v>
      </c>
    </row>
    <row r="169" spans="1:3" x14ac:dyDescent="0.25">
      <c r="A169" s="19" t="s">
        <v>320</v>
      </c>
      <c r="B169" s="19" t="s">
        <v>319</v>
      </c>
      <c r="C169" s="20">
        <v>0</v>
      </c>
    </row>
    <row r="170" spans="1:3" x14ac:dyDescent="0.25">
      <c r="A170" s="19" t="s">
        <v>321</v>
      </c>
      <c r="B170" s="19" t="s">
        <v>319</v>
      </c>
      <c r="C170" s="20">
        <v>0</v>
      </c>
    </row>
    <row r="171" spans="1:3" x14ac:dyDescent="0.25">
      <c r="A171" s="19" t="s">
        <v>322</v>
      </c>
      <c r="B171" s="19" t="s">
        <v>323</v>
      </c>
      <c r="C171" s="20">
        <v>1</v>
      </c>
    </row>
    <row r="172" spans="1:3" x14ac:dyDescent="0.25">
      <c r="A172" s="19" t="s">
        <v>324</v>
      </c>
      <c r="B172" s="19" t="s">
        <v>325</v>
      </c>
      <c r="C172" s="20">
        <v>0</v>
      </c>
    </row>
    <row r="173" spans="1:3" x14ac:dyDescent="0.25">
      <c r="A173" s="19" t="s">
        <v>326</v>
      </c>
      <c r="B173" s="19" t="s">
        <v>325</v>
      </c>
      <c r="C173" s="20">
        <v>0</v>
      </c>
    </row>
    <row r="174" spans="1:3" x14ac:dyDescent="0.25">
      <c r="A174" s="19" t="s">
        <v>327</v>
      </c>
      <c r="B174" s="19" t="s">
        <v>328</v>
      </c>
      <c r="C174" s="20">
        <v>1</v>
      </c>
    </row>
    <row r="175" spans="1:3" x14ac:dyDescent="0.25">
      <c r="A175" s="19" t="s">
        <v>329</v>
      </c>
      <c r="B175" s="19" t="s">
        <v>330</v>
      </c>
      <c r="C175" s="20">
        <v>1</v>
      </c>
    </row>
    <row r="176" spans="1:3" x14ac:dyDescent="0.25">
      <c r="A176" s="19" t="s">
        <v>331</v>
      </c>
      <c r="B176" s="19" t="s">
        <v>332</v>
      </c>
      <c r="C176" s="20">
        <v>1</v>
      </c>
    </row>
    <row r="177" spans="1:3" x14ac:dyDescent="0.25">
      <c r="A177" s="19" t="s">
        <v>333</v>
      </c>
      <c r="B177" s="19" t="s">
        <v>334</v>
      </c>
      <c r="C177" s="20">
        <v>1</v>
      </c>
    </row>
    <row r="178" spans="1:3" x14ac:dyDescent="0.25">
      <c r="A178" s="19" t="s">
        <v>335</v>
      </c>
      <c r="B178" s="19" t="s">
        <v>336</v>
      </c>
      <c r="C178" s="20">
        <v>1</v>
      </c>
    </row>
    <row r="179" spans="1:3" x14ac:dyDescent="0.25">
      <c r="A179" s="19" t="s">
        <v>337</v>
      </c>
      <c r="B179" s="19" t="s">
        <v>338</v>
      </c>
      <c r="C179" s="20">
        <v>1</v>
      </c>
    </row>
    <row r="180" spans="1:3" x14ac:dyDescent="0.25">
      <c r="A180" s="19" t="s">
        <v>339</v>
      </c>
      <c r="B180" s="19" t="s">
        <v>340</v>
      </c>
      <c r="C180" s="20">
        <v>1</v>
      </c>
    </row>
    <row r="181" spans="1:3" x14ac:dyDescent="0.25">
      <c r="A181" s="19" t="s">
        <v>341</v>
      </c>
      <c r="B181" s="19" t="s">
        <v>342</v>
      </c>
      <c r="C181" s="20">
        <v>1</v>
      </c>
    </row>
    <row r="182" spans="1:3" x14ac:dyDescent="0.25">
      <c r="A182" s="19" t="s">
        <v>343</v>
      </c>
      <c r="B182" s="19" t="s">
        <v>344</v>
      </c>
      <c r="C182" s="20">
        <v>1</v>
      </c>
    </row>
    <row r="183" spans="1:3" x14ac:dyDescent="0.25">
      <c r="A183" s="19" t="s">
        <v>345</v>
      </c>
      <c r="B183" s="19" t="s">
        <v>346</v>
      </c>
      <c r="C183" s="20">
        <v>1</v>
      </c>
    </row>
    <row r="184" spans="1:3" x14ac:dyDescent="0.25">
      <c r="A184" s="19" t="s">
        <v>347</v>
      </c>
      <c r="B184" s="19" t="s">
        <v>348</v>
      </c>
      <c r="C184" s="20">
        <v>1</v>
      </c>
    </row>
    <row r="185" spans="1:3" x14ac:dyDescent="0.25">
      <c r="A185" s="19" t="s">
        <v>349</v>
      </c>
      <c r="B185" s="19" t="s">
        <v>350</v>
      </c>
      <c r="C185" s="20">
        <v>1</v>
      </c>
    </row>
    <row r="186" spans="1:3" x14ac:dyDescent="0.25">
      <c r="A186" s="19" t="s">
        <v>351</v>
      </c>
      <c r="B186" s="19" t="s">
        <v>352</v>
      </c>
      <c r="C186" s="20">
        <v>1</v>
      </c>
    </row>
    <row r="187" spans="1:3" x14ac:dyDescent="0.25">
      <c r="A187" s="19" t="s">
        <v>353</v>
      </c>
      <c r="B187" s="19" t="s">
        <v>354</v>
      </c>
      <c r="C187" s="20">
        <v>1</v>
      </c>
    </row>
    <row r="188" spans="1:3" x14ac:dyDescent="0.25">
      <c r="A188" s="19" t="s">
        <v>355</v>
      </c>
      <c r="B188" s="19"/>
      <c r="C188" s="20">
        <v>1</v>
      </c>
    </row>
    <row r="189" spans="1:3" x14ac:dyDescent="0.25">
      <c r="A189" s="19" t="s">
        <v>356</v>
      </c>
      <c r="B189" s="19" t="s">
        <v>357</v>
      </c>
      <c r="C189" s="20">
        <v>0</v>
      </c>
    </row>
    <row r="190" spans="1:3" x14ac:dyDescent="0.25">
      <c r="A190" s="19" t="s">
        <v>356</v>
      </c>
      <c r="B190" s="19" t="s">
        <v>357</v>
      </c>
      <c r="C190" s="20">
        <v>1</v>
      </c>
    </row>
    <row r="191" spans="1:3" x14ac:dyDescent="0.25">
      <c r="A191" s="19" t="s">
        <v>358</v>
      </c>
      <c r="B191" s="19" t="s">
        <v>359</v>
      </c>
      <c r="C191" s="20">
        <v>1</v>
      </c>
    </row>
    <row r="192" spans="1:3" x14ac:dyDescent="0.25">
      <c r="A192" s="19" t="s">
        <v>360</v>
      </c>
      <c r="B192" s="19" t="s">
        <v>361</v>
      </c>
      <c r="C192" s="20">
        <v>2</v>
      </c>
    </row>
    <row r="193" spans="1:3" x14ac:dyDescent="0.25">
      <c r="A193" s="19" t="s">
        <v>362</v>
      </c>
      <c r="B193" s="19" t="s">
        <v>363</v>
      </c>
      <c r="C193" s="20">
        <v>1</v>
      </c>
    </row>
    <row r="194" spans="1:3" x14ac:dyDescent="0.25">
      <c r="A194" s="19" t="s">
        <v>364</v>
      </c>
      <c r="B194" s="19" t="s">
        <v>363</v>
      </c>
      <c r="C194" s="20">
        <v>1</v>
      </c>
    </row>
    <row r="195" spans="1:3" x14ac:dyDescent="0.25">
      <c r="A195" s="19" t="s">
        <v>365</v>
      </c>
      <c r="B195" s="19" t="s">
        <v>366</v>
      </c>
      <c r="C195" s="20">
        <v>1</v>
      </c>
    </row>
    <row r="196" spans="1:3" x14ac:dyDescent="0.25">
      <c r="A196" s="19" t="s">
        <v>367</v>
      </c>
      <c r="B196" s="19" t="s">
        <v>368</v>
      </c>
      <c r="C196" s="20">
        <v>1</v>
      </c>
    </row>
    <row r="197" spans="1:3" x14ac:dyDescent="0.25">
      <c r="A197" s="19" t="s">
        <v>369</v>
      </c>
      <c r="B197" s="19" t="s">
        <v>366</v>
      </c>
      <c r="C197" s="20">
        <v>0</v>
      </c>
    </row>
    <row r="198" spans="1:3" x14ac:dyDescent="0.25">
      <c r="A198" s="19" t="s">
        <v>370</v>
      </c>
      <c r="B198" s="19" t="s">
        <v>371</v>
      </c>
      <c r="C198" s="20">
        <v>2</v>
      </c>
    </row>
    <row r="199" spans="1:3" x14ac:dyDescent="0.25">
      <c r="A199" s="19" t="s">
        <v>372</v>
      </c>
      <c r="B199" s="19" t="s">
        <v>373</v>
      </c>
      <c r="C199" s="20">
        <v>1</v>
      </c>
    </row>
    <row r="200" spans="1:3" x14ac:dyDescent="0.25">
      <c r="A200" s="19" t="s">
        <v>374</v>
      </c>
      <c r="B200" s="19" t="s">
        <v>375</v>
      </c>
      <c r="C200" s="20">
        <v>1</v>
      </c>
    </row>
    <row r="201" spans="1:3" x14ac:dyDescent="0.25">
      <c r="A201" s="19" t="s">
        <v>376</v>
      </c>
      <c r="B201" s="19" t="s">
        <v>377</v>
      </c>
      <c r="C201" s="20">
        <v>1</v>
      </c>
    </row>
    <row r="202" spans="1:3" x14ac:dyDescent="0.25">
      <c r="A202" s="19" t="s">
        <v>378</v>
      </c>
      <c r="B202" s="19" t="s">
        <v>379</v>
      </c>
      <c r="C202" s="20">
        <v>1</v>
      </c>
    </row>
    <row r="203" spans="1:3" x14ac:dyDescent="0.25">
      <c r="A203" s="19" t="s">
        <v>380</v>
      </c>
      <c r="B203" s="19" t="s">
        <v>381</v>
      </c>
      <c r="C203" s="20">
        <v>1</v>
      </c>
    </row>
    <row r="204" spans="1:3" x14ac:dyDescent="0.25">
      <c r="A204" s="19" t="s">
        <v>382</v>
      </c>
      <c r="B204" s="19" t="s">
        <v>383</v>
      </c>
      <c r="C204" s="20">
        <v>1</v>
      </c>
    </row>
    <row r="205" spans="1:3" x14ac:dyDescent="0.25">
      <c r="A205" s="19" t="s">
        <v>384</v>
      </c>
      <c r="B205" s="19" t="s">
        <v>385</v>
      </c>
      <c r="C205" s="20">
        <v>1</v>
      </c>
    </row>
    <row r="206" spans="1:3" x14ac:dyDescent="0.25">
      <c r="A206" s="19" t="s">
        <v>45</v>
      </c>
      <c r="B206" s="19" t="s">
        <v>46</v>
      </c>
      <c r="C206" s="20">
        <v>0</v>
      </c>
    </row>
    <row r="207" spans="1:3" x14ac:dyDescent="0.25">
      <c r="A207" s="19" t="s">
        <v>386</v>
      </c>
      <c r="B207" s="19" t="s">
        <v>387</v>
      </c>
      <c r="C207" s="20">
        <v>0</v>
      </c>
    </row>
    <row r="208" spans="1:3" x14ac:dyDescent="0.25">
      <c r="A208" s="19" t="s">
        <v>388</v>
      </c>
      <c r="B208" s="19" t="s">
        <v>389</v>
      </c>
      <c r="C208" s="20">
        <v>0</v>
      </c>
    </row>
    <row r="209" spans="1:3" x14ac:dyDescent="0.25">
      <c r="A209" s="19" t="s">
        <v>390</v>
      </c>
      <c r="B209" s="19" t="s">
        <v>391</v>
      </c>
      <c r="C209" s="20">
        <v>0</v>
      </c>
    </row>
    <row r="210" spans="1:3" x14ac:dyDescent="0.25">
      <c r="A210" s="19" t="s">
        <v>392</v>
      </c>
      <c r="B210" s="19" t="s">
        <v>393</v>
      </c>
      <c r="C210" s="20">
        <v>0</v>
      </c>
    </row>
    <row r="211" spans="1:3" x14ac:dyDescent="0.25">
      <c r="A211" s="19" t="s">
        <v>394</v>
      </c>
      <c r="B211" s="19" t="s">
        <v>395</v>
      </c>
      <c r="C211" s="20">
        <v>0</v>
      </c>
    </row>
    <row r="212" spans="1:3" x14ac:dyDescent="0.25">
      <c r="A212" s="19" t="s">
        <v>396</v>
      </c>
      <c r="B212" s="19" t="s">
        <v>397</v>
      </c>
      <c r="C212" s="20">
        <v>0</v>
      </c>
    </row>
    <row r="213" spans="1:3" x14ac:dyDescent="0.25">
      <c r="A213" s="19" t="s">
        <v>398</v>
      </c>
      <c r="B213" s="19" t="s">
        <v>399</v>
      </c>
      <c r="C213" s="20">
        <v>1</v>
      </c>
    </row>
    <row r="214" spans="1:3" x14ac:dyDescent="0.25">
      <c r="A214" s="19" t="s">
        <v>400</v>
      </c>
      <c r="B214" s="19" t="s">
        <v>401</v>
      </c>
      <c r="C214" s="20">
        <v>1</v>
      </c>
    </row>
    <row r="215" spans="1:3" x14ac:dyDescent="0.25">
      <c r="A215" s="19" t="s">
        <v>402</v>
      </c>
      <c r="B215" s="19" t="s">
        <v>403</v>
      </c>
      <c r="C215" s="20">
        <v>0</v>
      </c>
    </row>
    <row r="216" spans="1:3" x14ac:dyDescent="0.25">
      <c r="A216" s="19" t="s">
        <v>404</v>
      </c>
      <c r="B216" s="19" t="s">
        <v>405</v>
      </c>
      <c r="C216" s="20">
        <v>1</v>
      </c>
    </row>
    <row r="217" spans="1:3" x14ac:dyDescent="0.25">
      <c r="A217" s="19" t="s">
        <v>406</v>
      </c>
      <c r="B217" s="19" t="s">
        <v>407</v>
      </c>
      <c r="C217" s="20">
        <v>1</v>
      </c>
    </row>
    <row r="218" spans="1:3" x14ac:dyDescent="0.25">
      <c r="A218" s="19" t="s">
        <v>408</v>
      </c>
      <c r="B218" s="19" t="s">
        <v>409</v>
      </c>
      <c r="C218" s="20">
        <v>1</v>
      </c>
    </row>
    <row r="219" spans="1:3" x14ac:dyDescent="0.25">
      <c r="A219" s="19" t="s">
        <v>410</v>
      </c>
      <c r="B219" s="19" t="s">
        <v>411</v>
      </c>
      <c r="C219" s="20">
        <v>1</v>
      </c>
    </row>
    <row r="220" spans="1:3" x14ac:dyDescent="0.25">
      <c r="A220" s="19" t="s">
        <v>412</v>
      </c>
      <c r="B220" s="19" t="s">
        <v>413</v>
      </c>
      <c r="C220" s="20">
        <v>1</v>
      </c>
    </row>
    <row r="221" spans="1:3" x14ac:dyDescent="0.25">
      <c r="A221" s="19" t="s">
        <v>414</v>
      </c>
      <c r="B221" s="19" t="s">
        <v>312</v>
      </c>
      <c r="C221" s="20">
        <v>1</v>
      </c>
    </row>
    <row r="222" spans="1:3" x14ac:dyDescent="0.25">
      <c r="A222" s="19" t="s">
        <v>415</v>
      </c>
      <c r="B222" s="19" t="s">
        <v>416</v>
      </c>
      <c r="C222" s="20">
        <v>1</v>
      </c>
    </row>
    <row r="223" spans="1:3" x14ac:dyDescent="0.25">
      <c r="A223" s="19" t="s">
        <v>417</v>
      </c>
      <c r="B223" s="19" t="s">
        <v>418</v>
      </c>
      <c r="C223" s="20">
        <v>1</v>
      </c>
    </row>
    <row r="224" spans="1:3" x14ac:dyDescent="0.25">
      <c r="A224" s="19" t="s">
        <v>419</v>
      </c>
      <c r="B224" s="19" t="s">
        <v>420</v>
      </c>
      <c r="C224" s="20">
        <v>1</v>
      </c>
    </row>
    <row r="225" spans="1:3" x14ac:dyDescent="0.25">
      <c r="A225" s="19" t="s">
        <v>421</v>
      </c>
      <c r="B225" s="19" t="s">
        <v>422</v>
      </c>
      <c r="C225" s="20">
        <v>1</v>
      </c>
    </row>
    <row r="226" spans="1:3" x14ac:dyDescent="0.25">
      <c r="A226" s="19" t="s">
        <v>423</v>
      </c>
      <c r="B226" s="19" t="s">
        <v>424</v>
      </c>
      <c r="C226" s="20">
        <v>1</v>
      </c>
    </row>
    <row r="227" spans="1:3" x14ac:dyDescent="0.25">
      <c r="A227" s="19" t="s">
        <v>425</v>
      </c>
      <c r="B227" s="19" t="s">
        <v>426</v>
      </c>
      <c r="C227" s="20">
        <v>1</v>
      </c>
    </row>
    <row r="228" spans="1:3" x14ac:dyDescent="0.25">
      <c r="A228" s="19" t="s">
        <v>427</v>
      </c>
      <c r="B228" s="19" t="s">
        <v>428</v>
      </c>
      <c r="C228" s="20">
        <v>1</v>
      </c>
    </row>
    <row r="229" spans="1:3" x14ac:dyDescent="0.25">
      <c r="A229" s="19" t="s">
        <v>429</v>
      </c>
      <c r="B229" s="19" t="s">
        <v>424</v>
      </c>
      <c r="C229" s="20">
        <v>1</v>
      </c>
    </row>
    <row r="230" spans="1:3" x14ac:dyDescent="0.25">
      <c r="A230" s="19" t="s">
        <v>430</v>
      </c>
      <c r="B230" s="19" t="s">
        <v>431</v>
      </c>
      <c r="C230" s="20">
        <v>1</v>
      </c>
    </row>
    <row r="231" spans="1:3" x14ac:dyDescent="0.25">
      <c r="A231" s="19" t="s">
        <v>432</v>
      </c>
      <c r="B231" s="19" t="s">
        <v>433</v>
      </c>
      <c r="C231" s="20">
        <v>1</v>
      </c>
    </row>
    <row r="232" spans="1:3" x14ac:dyDescent="0.25">
      <c r="A232" s="19" t="s">
        <v>434</v>
      </c>
      <c r="B232" s="19" t="s">
        <v>435</v>
      </c>
      <c r="C232" s="20">
        <v>1</v>
      </c>
    </row>
    <row r="233" spans="1:3" x14ac:dyDescent="0.25">
      <c r="A233" s="19" t="s">
        <v>436</v>
      </c>
      <c r="B233" s="19" t="s">
        <v>437</v>
      </c>
      <c r="C233" s="20">
        <v>1</v>
      </c>
    </row>
    <row r="234" spans="1:3" x14ac:dyDescent="0.25">
      <c r="A234" s="19" t="s">
        <v>438</v>
      </c>
      <c r="B234" s="19" t="s">
        <v>439</v>
      </c>
      <c r="C234" s="20">
        <v>1</v>
      </c>
    </row>
    <row r="235" spans="1:3" x14ac:dyDescent="0.25">
      <c r="A235" s="19" t="s">
        <v>440</v>
      </c>
      <c r="B235" s="19" t="s">
        <v>441</v>
      </c>
      <c r="C235" s="20">
        <v>1</v>
      </c>
    </row>
    <row r="236" spans="1:3" x14ac:dyDescent="0.25">
      <c r="A236" s="19" t="s">
        <v>442</v>
      </c>
      <c r="B236" s="19"/>
      <c r="C236" s="20">
        <v>1</v>
      </c>
    </row>
    <row r="237" spans="1:3" x14ac:dyDescent="0.25">
      <c r="A237" s="19" t="s">
        <v>443</v>
      </c>
      <c r="B237" s="19" t="s">
        <v>444</v>
      </c>
      <c r="C237" s="20">
        <v>1</v>
      </c>
    </row>
    <row r="238" spans="1:3" x14ac:dyDescent="0.25">
      <c r="A238" s="19" t="s">
        <v>445</v>
      </c>
      <c r="B238" s="19" t="s">
        <v>446</v>
      </c>
      <c r="C238" s="20">
        <v>1</v>
      </c>
    </row>
    <row r="239" spans="1:3" x14ac:dyDescent="0.25">
      <c r="A239" s="19" t="s">
        <v>447</v>
      </c>
      <c r="B239" s="19" t="s">
        <v>448</v>
      </c>
      <c r="C239" s="20">
        <v>1</v>
      </c>
    </row>
    <row r="240" spans="1:3" x14ac:dyDescent="0.25">
      <c r="A240" s="19" t="s">
        <v>449</v>
      </c>
      <c r="B240" s="19" t="s">
        <v>450</v>
      </c>
      <c r="C240" s="20">
        <v>1</v>
      </c>
    </row>
    <row r="241" spans="1:3" x14ac:dyDescent="0.25">
      <c r="A241" s="19" t="s">
        <v>451</v>
      </c>
      <c r="B241" s="19" t="s">
        <v>452</v>
      </c>
      <c r="C241" s="20">
        <v>1</v>
      </c>
    </row>
    <row r="242" spans="1:3" x14ac:dyDescent="0.25">
      <c r="A242" s="19" t="s">
        <v>453</v>
      </c>
      <c r="B242" s="19" t="s">
        <v>454</v>
      </c>
      <c r="C242" s="20">
        <v>1</v>
      </c>
    </row>
    <row r="243" spans="1:3" x14ac:dyDescent="0.25">
      <c r="A243" s="19" t="s">
        <v>455</v>
      </c>
      <c r="B243" s="19" t="s">
        <v>456</v>
      </c>
      <c r="C243" s="20">
        <v>1</v>
      </c>
    </row>
    <row r="244" spans="1:3" x14ac:dyDescent="0.25">
      <c r="A244" s="19" t="s">
        <v>457</v>
      </c>
      <c r="B244" s="19" t="s">
        <v>458</v>
      </c>
      <c r="C244" s="20">
        <v>1</v>
      </c>
    </row>
    <row r="245" spans="1:3" x14ac:dyDescent="0.25">
      <c r="A245" s="19" t="s">
        <v>459</v>
      </c>
      <c r="B245" s="19" t="s">
        <v>460</v>
      </c>
      <c r="C245" s="20">
        <v>1</v>
      </c>
    </row>
    <row r="246" spans="1:3" x14ac:dyDescent="0.25">
      <c r="A246" s="19" t="s">
        <v>461</v>
      </c>
      <c r="B246" s="19" t="s">
        <v>462</v>
      </c>
      <c r="C246" s="20">
        <v>1</v>
      </c>
    </row>
    <row r="247" spans="1:3" x14ac:dyDescent="0.25">
      <c r="A247" s="19" t="s">
        <v>283</v>
      </c>
      <c r="B247" s="19" t="s">
        <v>284</v>
      </c>
      <c r="C247" s="20">
        <v>1</v>
      </c>
    </row>
    <row r="248" spans="1:3" x14ac:dyDescent="0.25">
      <c r="A248" s="19" t="s">
        <v>463</v>
      </c>
      <c r="B248" s="19" t="s">
        <v>464</v>
      </c>
      <c r="C248" s="20">
        <v>1</v>
      </c>
    </row>
    <row r="249" spans="1:3" x14ac:dyDescent="0.25">
      <c r="A249" s="19" t="s">
        <v>465</v>
      </c>
      <c r="B249" s="19" t="s">
        <v>466</v>
      </c>
      <c r="C249" s="20">
        <v>2</v>
      </c>
    </row>
    <row r="250" spans="1:3" x14ac:dyDescent="0.25">
      <c r="A250" s="19" t="s">
        <v>467</v>
      </c>
      <c r="B250" s="19" t="s">
        <v>466</v>
      </c>
      <c r="C250" s="20">
        <v>1</v>
      </c>
    </row>
    <row r="251" spans="1:3" x14ac:dyDescent="0.25">
      <c r="A251" s="19" t="s">
        <v>468</v>
      </c>
      <c r="B251" s="19" t="s">
        <v>469</v>
      </c>
      <c r="C251" s="20">
        <v>1</v>
      </c>
    </row>
    <row r="252" spans="1:3" x14ac:dyDescent="0.25">
      <c r="A252" s="19" t="s">
        <v>470</v>
      </c>
      <c r="B252" s="19" t="s">
        <v>471</v>
      </c>
      <c r="C252" s="20">
        <v>1</v>
      </c>
    </row>
    <row r="253" spans="1:3" x14ac:dyDescent="0.25">
      <c r="A253" s="19" t="s">
        <v>472</v>
      </c>
      <c r="B253" s="19" t="s">
        <v>473</v>
      </c>
      <c r="C253" s="20">
        <v>1</v>
      </c>
    </row>
    <row r="254" spans="1:3" x14ac:dyDescent="0.25">
      <c r="A254" s="19" t="s">
        <v>474</v>
      </c>
      <c r="B254" s="19" t="s">
        <v>475</v>
      </c>
      <c r="C254" s="20">
        <v>1</v>
      </c>
    </row>
    <row r="255" spans="1:3" x14ac:dyDescent="0.25">
      <c r="A255" s="19" t="s">
        <v>476</v>
      </c>
      <c r="B255" s="19" t="s">
        <v>477</v>
      </c>
      <c r="C255" s="20">
        <v>1</v>
      </c>
    </row>
    <row r="256" spans="1:3" x14ac:dyDescent="0.25">
      <c r="A256" s="19" t="s">
        <v>478</v>
      </c>
      <c r="B256" s="19" t="s">
        <v>479</v>
      </c>
      <c r="C256" s="20">
        <v>1</v>
      </c>
    </row>
    <row r="257" spans="1:3" x14ac:dyDescent="0.25">
      <c r="A257" s="19" t="s">
        <v>480</v>
      </c>
      <c r="B257" s="19" t="s">
        <v>481</v>
      </c>
      <c r="C257" s="20">
        <v>1</v>
      </c>
    </row>
    <row r="258" spans="1:3" x14ac:dyDescent="0.25">
      <c r="A258" s="19" t="s">
        <v>482</v>
      </c>
      <c r="B258" s="19" t="s">
        <v>483</v>
      </c>
      <c r="C258" s="20">
        <v>0</v>
      </c>
    </row>
    <row r="259" spans="1:3" x14ac:dyDescent="0.25">
      <c r="A259" s="19" t="s">
        <v>484</v>
      </c>
      <c r="B259" s="19" t="s">
        <v>485</v>
      </c>
      <c r="C259" s="20">
        <v>1</v>
      </c>
    </row>
    <row r="260" spans="1:3" x14ac:dyDescent="0.25">
      <c r="A260" s="19" t="s">
        <v>486</v>
      </c>
      <c r="B260" s="19" t="s">
        <v>487</v>
      </c>
      <c r="C260" s="20">
        <v>0</v>
      </c>
    </row>
    <row r="261" spans="1:3" x14ac:dyDescent="0.25">
      <c r="A261" s="19" t="s">
        <v>488</v>
      </c>
      <c r="B261" s="19" t="s">
        <v>489</v>
      </c>
      <c r="C261" s="20">
        <v>0</v>
      </c>
    </row>
    <row r="262" spans="1:3" x14ac:dyDescent="0.25">
      <c r="A262" s="19" t="s">
        <v>490</v>
      </c>
      <c r="B262" s="19" t="s">
        <v>491</v>
      </c>
      <c r="C262" s="20">
        <v>0</v>
      </c>
    </row>
    <row r="263" spans="1:3" x14ac:dyDescent="0.25">
      <c r="A263" s="19" t="s">
        <v>492</v>
      </c>
      <c r="B263" s="19" t="s">
        <v>493</v>
      </c>
      <c r="C263" s="20">
        <v>1</v>
      </c>
    </row>
    <row r="264" spans="1:3" x14ac:dyDescent="0.25">
      <c r="A264" s="19" t="s">
        <v>494</v>
      </c>
      <c r="B264" s="19" t="s">
        <v>495</v>
      </c>
      <c r="C264" s="20">
        <v>0</v>
      </c>
    </row>
    <row r="265" spans="1:3" x14ac:dyDescent="0.25">
      <c r="A265" s="19" t="s">
        <v>496</v>
      </c>
      <c r="B265" s="19" t="s">
        <v>497</v>
      </c>
      <c r="C265" s="20">
        <v>1</v>
      </c>
    </row>
    <row r="266" spans="1:3" x14ac:dyDescent="0.25">
      <c r="A266" s="19" t="s">
        <v>498</v>
      </c>
      <c r="B266" s="19" t="s">
        <v>497</v>
      </c>
      <c r="C266" s="20">
        <v>1</v>
      </c>
    </row>
    <row r="267" spans="1:3" x14ac:dyDescent="0.25">
      <c r="A267" s="19" t="s">
        <v>499</v>
      </c>
      <c r="B267" s="19" t="s">
        <v>497</v>
      </c>
      <c r="C267" s="20">
        <v>1</v>
      </c>
    </row>
    <row r="268" spans="1:3" x14ac:dyDescent="0.25">
      <c r="A268" s="19" t="s">
        <v>500</v>
      </c>
      <c r="B268" s="19" t="s">
        <v>501</v>
      </c>
      <c r="C268" s="20">
        <v>1</v>
      </c>
    </row>
    <row r="269" spans="1:3" x14ac:dyDescent="0.25">
      <c r="A269" s="19" t="s">
        <v>502</v>
      </c>
      <c r="B269" s="19" t="s">
        <v>503</v>
      </c>
      <c r="C269" s="20">
        <v>1</v>
      </c>
    </row>
    <row r="270" spans="1:3" x14ac:dyDescent="0.25">
      <c r="A270" s="19" t="s">
        <v>504</v>
      </c>
      <c r="B270" s="19" t="s">
        <v>505</v>
      </c>
      <c r="C270" s="20">
        <v>1</v>
      </c>
    </row>
    <row r="271" spans="1:3" x14ac:dyDescent="0.25">
      <c r="A271" s="19" t="s">
        <v>506</v>
      </c>
      <c r="B271" s="19" t="s">
        <v>507</v>
      </c>
      <c r="C271" s="20">
        <v>1</v>
      </c>
    </row>
    <row r="272" spans="1:3" x14ac:dyDescent="0.25">
      <c r="A272" s="19" t="s">
        <v>508</v>
      </c>
      <c r="B272" s="19" t="s">
        <v>509</v>
      </c>
      <c r="C272" s="20">
        <v>1</v>
      </c>
    </row>
    <row r="273" spans="1:3" x14ac:dyDescent="0.25">
      <c r="A273" s="19" t="s">
        <v>510</v>
      </c>
      <c r="B273" s="19" t="s">
        <v>511</v>
      </c>
      <c r="C273" s="20">
        <v>0</v>
      </c>
    </row>
    <row r="274" spans="1:3" x14ac:dyDescent="0.25">
      <c r="A274" s="19" t="s">
        <v>512</v>
      </c>
      <c r="B274" s="19" t="s">
        <v>513</v>
      </c>
      <c r="C274" s="20">
        <v>1</v>
      </c>
    </row>
    <row r="275" spans="1:3" x14ac:dyDescent="0.25">
      <c r="A275" s="19" t="s">
        <v>514</v>
      </c>
      <c r="B275" s="19" t="s">
        <v>515</v>
      </c>
      <c r="C275" s="20">
        <v>1</v>
      </c>
    </row>
    <row r="276" spans="1:3" x14ac:dyDescent="0.25">
      <c r="A276" s="19" t="s">
        <v>516</v>
      </c>
      <c r="B276" s="19" t="s">
        <v>517</v>
      </c>
      <c r="C276" s="20">
        <v>1</v>
      </c>
    </row>
    <row r="277" spans="1:3" x14ac:dyDescent="0.25">
      <c r="A277" s="19" t="s">
        <v>518</v>
      </c>
      <c r="B277" s="19" t="s">
        <v>519</v>
      </c>
      <c r="C277" s="20">
        <v>1</v>
      </c>
    </row>
    <row r="278" spans="1:3" x14ac:dyDescent="0.25">
      <c r="A278" s="19" t="s">
        <v>520</v>
      </c>
      <c r="B278" s="19" t="s">
        <v>521</v>
      </c>
      <c r="C278" s="20">
        <v>1</v>
      </c>
    </row>
    <row r="279" spans="1:3" x14ac:dyDescent="0.25">
      <c r="A279" s="19" t="s">
        <v>522</v>
      </c>
      <c r="B279" s="19" t="s">
        <v>523</v>
      </c>
      <c r="C279" s="20">
        <v>1</v>
      </c>
    </row>
    <row r="280" spans="1:3" x14ac:dyDescent="0.25">
      <c r="A280" s="19" t="s">
        <v>524</v>
      </c>
      <c r="B280" s="19" t="s">
        <v>525</v>
      </c>
      <c r="C280" s="20">
        <v>1</v>
      </c>
    </row>
    <row r="281" spans="1:3" x14ac:dyDescent="0.25">
      <c r="A281" s="19" t="s">
        <v>526</v>
      </c>
      <c r="B281" s="19" t="s">
        <v>527</v>
      </c>
      <c r="C281" s="20">
        <v>1</v>
      </c>
    </row>
    <row r="282" spans="1:3" x14ac:dyDescent="0.25">
      <c r="A282" s="19" t="s">
        <v>528</v>
      </c>
      <c r="B282" s="19" t="s">
        <v>529</v>
      </c>
      <c r="C282" s="20">
        <v>1</v>
      </c>
    </row>
    <row r="283" spans="1:3" x14ac:dyDescent="0.25">
      <c r="A283" s="19" t="s">
        <v>530</v>
      </c>
      <c r="B283" s="19" t="s">
        <v>531</v>
      </c>
      <c r="C283" s="20">
        <v>1</v>
      </c>
    </row>
    <row r="284" spans="1:3" x14ac:dyDescent="0.25">
      <c r="A284" s="19" t="s">
        <v>532</v>
      </c>
      <c r="B284" s="19" t="s">
        <v>531</v>
      </c>
      <c r="C284" s="20">
        <v>1</v>
      </c>
    </row>
    <row r="285" spans="1:3" x14ac:dyDescent="0.25">
      <c r="A285" s="19" t="s">
        <v>533</v>
      </c>
      <c r="B285" s="19" t="s">
        <v>534</v>
      </c>
      <c r="C285" s="20">
        <v>1</v>
      </c>
    </row>
    <row r="286" spans="1:3" x14ac:dyDescent="0.25">
      <c r="A286" s="19" t="s">
        <v>535</v>
      </c>
      <c r="B286" s="19" t="s">
        <v>536</v>
      </c>
      <c r="C286" s="20">
        <v>1</v>
      </c>
    </row>
    <row r="287" spans="1:3" x14ac:dyDescent="0.25">
      <c r="A287" s="19" t="s">
        <v>537</v>
      </c>
      <c r="B287" s="19" t="s">
        <v>538</v>
      </c>
      <c r="C287" s="20">
        <v>1</v>
      </c>
    </row>
    <row r="288" spans="1:3" x14ac:dyDescent="0.25">
      <c r="A288" s="19" t="s">
        <v>539</v>
      </c>
      <c r="B288" s="19" t="s">
        <v>540</v>
      </c>
      <c r="C288" s="20">
        <v>1</v>
      </c>
    </row>
    <row r="289" spans="1:3" x14ac:dyDescent="0.25">
      <c r="A289" s="19" t="s">
        <v>541</v>
      </c>
      <c r="B289" s="19" t="s">
        <v>542</v>
      </c>
      <c r="C289" s="20">
        <v>2</v>
      </c>
    </row>
    <row r="290" spans="1:3" x14ac:dyDescent="0.25">
      <c r="A290" s="19" t="s">
        <v>543</v>
      </c>
      <c r="B290" s="19" t="s">
        <v>544</v>
      </c>
      <c r="C290" s="20">
        <v>1</v>
      </c>
    </row>
    <row r="291" spans="1:3" x14ac:dyDescent="0.25">
      <c r="A291" s="19" t="s">
        <v>545</v>
      </c>
      <c r="B291" s="19" t="s">
        <v>546</v>
      </c>
      <c r="C291" s="20">
        <v>1</v>
      </c>
    </row>
    <row r="292" spans="1:3" x14ac:dyDescent="0.25">
      <c r="A292" s="19" t="s">
        <v>547</v>
      </c>
      <c r="B292" s="19" t="s">
        <v>546</v>
      </c>
      <c r="C292" s="20">
        <v>1</v>
      </c>
    </row>
    <row r="293" spans="1:3" x14ac:dyDescent="0.25">
      <c r="A293" s="19" t="s">
        <v>548</v>
      </c>
      <c r="B293" s="19" t="s">
        <v>549</v>
      </c>
      <c r="C293" s="20">
        <v>1</v>
      </c>
    </row>
    <row r="294" spans="1:3" x14ac:dyDescent="0.25">
      <c r="A294" s="19" t="s">
        <v>550</v>
      </c>
      <c r="B294" s="19" t="s">
        <v>551</v>
      </c>
      <c r="C294" s="20">
        <v>1</v>
      </c>
    </row>
    <row r="295" spans="1:3" x14ac:dyDescent="0.25">
      <c r="A295" s="19" t="s">
        <v>552</v>
      </c>
      <c r="B295" s="19" t="s">
        <v>553</v>
      </c>
      <c r="C295" s="20">
        <v>1</v>
      </c>
    </row>
    <row r="296" spans="1:3" x14ac:dyDescent="0.25">
      <c r="A296" s="19" t="s">
        <v>554</v>
      </c>
      <c r="B296" s="19" t="s">
        <v>555</v>
      </c>
      <c r="C296" s="20">
        <v>1</v>
      </c>
    </row>
    <row r="297" spans="1:3" x14ac:dyDescent="0.25">
      <c r="A297" s="19" t="s">
        <v>556</v>
      </c>
      <c r="B297" s="19" t="s">
        <v>557</v>
      </c>
      <c r="C297" s="20">
        <v>0</v>
      </c>
    </row>
    <row r="298" spans="1:3" x14ac:dyDescent="0.25">
      <c r="A298" s="19" t="s">
        <v>558</v>
      </c>
      <c r="B298" s="19" t="s">
        <v>559</v>
      </c>
      <c r="C298" s="20">
        <v>1</v>
      </c>
    </row>
    <row r="299" spans="1:3" x14ac:dyDescent="0.25">
      <c r="A299" s="19" t="s">
        <v>560</v>
      </c>
      <c r="B299" s="19" t="s">
        <v>561</v>
      </c>
      <c r="C299" s="20">
        <v>1</v>
      </c>
    </row>
    <row r="300" spans="1:3" x14ac:dyDescent="0.25">
      <c r="A300" s="19" t="s">
        <v>562</v>
      </c>
      <c r="B300" s="19" t="s">
        <v>563</v>
      </c>
      <c r="C300" s="20">
        <v>0</v>
      </c>
    </row>
    <row r="301" spans="1:3" x14ac:dyDescent="0.25">
      <c r="A301" s="19" t="s">
        <v>564</v>
      </c>
      <c r="B301" s="19" t="s">
        <v>565</v>
      </c>
      <c r="C301" s="20">
        <v>1</v>
      </c>
    </row>
    <row r="302" spans="1:3" x14ac:dyDescent="0.25">
      <c r="A302" s="19" t="s">
        <v>566</v>
      </c>
      <c r="B302" s="19" t="s">
        <v>567</v>
      </c>
      <c r="C302" s="20">
        <v>1</v>
      </c>
    </row>
    <row r="303" spans="1:3" x14ac:dyDescent="0.25">
      <c r="A303" s="19" t="s">
        <v>568</v>
      </c>
      <c r="B303" s="19" t="s">
        <v>569</v>
      </c>
      <c r="C303" s="20">
        <v>1</v>
      </c>
    </row>
    <row r="304" spans="1:3" x14ac:dyDescent="0.25">
      <c r="A304" s="19" t="s">
        <v>570</v>
      </c>
      <c r="B304" s="19" t="s">
        <v>571</v>
      </c>
      <c r="C304" s="20">
        <v>0</v>
      </c>
    </row>
    <row r="305" spans="1:3" x14ac:dyDescent="0.25">
      <c r="A305" s="19" t="s">
        <v>572</v>
      </c>
      <c r="B305" s="19" t="s">
        <v>573</v>
      </c>
      <c r="C305" s="20">
        <v>0</v>
      </c>
    </row>
    <row r="306" spans="1:3" x14ac:dyDescent="0.25">
      <c r="A306" s="19" t="s">
        <v>574</v>
      </c>
      <c r="B306" s="19" t="s">
        <v>575</v>
      </c>
      <c r="C306" s="20">
        <v>0</v>
      </c>
    </row>
    <row r="307" spans="1:3" x14ac:dyDescent="0.25">
      <c r="A307" s="19" t="s">
        <v>576</v>
      </c>
      <c r="B307" s="19" t="s">
        <v>577</v>
      </c>
      <c r="C307" s="20">
        <v>1</v>
      </c>
    </row>
    <row r="308" spans="1:3" x14ac:dyDescent="0.25">
      <c r="A308" s="19" t="s">
        <v>578</v>
      </c>
      <c r="B308" s="19" t="s">
        <v>579</v>
      </c>
      <c r="C308" s="20">
        <v>0</v>
      </c>
    </row>
    <row r="309" spans="1:3" x14ac:dyDescent="0.25">
      <c r="A309" s="19" t="s">
        <v>580</v>
      </c>
      <c r="B309" s="19" t="s">
        <v>581</v>
      </c>
      <c r="C309" s="20">
        <v>0</v>
      </c>
    </row>
    <row r="310" spans="1:3" x14ac:dyDescent="0.25">
      <c r="A310" s="19" t="s">
        <v>582</v>
      </c>
      <c r="B310" s="19" t="s">
        <v>583</v>
      </c>
      <c r="C310" s="20">
        <v>1</v>
      </c>
    </row>
    <row r="311" spans="1:3" x14ac:dyDescent="0.25">
      <c r="A311" s="19" t="s">
        <v>584</v>
      </c>
      <c r="B311" s="19" t="s">
        <v>585</v>
      </c>
      <c r="C311" s="20">
        <v>1</v>
      </c>
    </row>
    <row r="312" spans="1:3" x14ac:dyDescent="0.25">
      <c r="A312" s="19" t="s">
        <v>586</v>
      </c>
      <c r="B312" s="19" t="s">
        <v>587</v>
      </c>
      <c r="C312" s="20">
        <v>1</v>
      </c>
    </row>
    <row r="313" spans="1:3" x14ac:dyDescent="0.25">
      <c r="A313" s="19" t="s">
        <v>588</v>
      </c>
      <c r="B313" s="19" t="s">
        <v>589</v>
      </c>
      <c r="C313" s="20">
        <v>1</v>
      </c>
    </row>
    <row r="314" spans="1:3" x14ac:dyDescent="0.25">
      <c r="A314" s="19" t="s">
        <v>590</v>
      </c>
      <c r="B314" s="19" t="s">
        <v>589</v>
      </c>
      <c r="C314" s="20">
        <v>1</v>
      </c>
    </row>
    <row r="315" spans="1:3" x14ac:dyDescent="0.25">
      <c r="A315" s="19" t="s">
        <v>591</v>
      </c>
      <c r="B315" s="19" t="s">
        <v>592</v>
      </c>
      <c r="C315" s="20">
        <v>1</v>
      </c>
    </row>
    <row r="316" spans="1:3" x14ac:dyDescent="0.25">
      <c r="A316" s="19" t="s">
        <v>593</v>
      </c>
      <c r="B316" s="19" t="s">
        <v>594</v>
      </c>
      <c r="C316" s="20">
        <v>1</v>
      </c>
    </row>
    <row r="317" spans="1:3" x14ac:dyDescent="0.25">
      <c r="A317" s="19" t="s">
        <v>595</v>
      </c>
      <c r="B317" s="19" t="s">
        <v>596</v>
      </c>
      <c r="C317" s="20">
        <v>1</v>
      </c>
    </row>
    <row r="318" spans="1:3" x14ac:dyDescent="0.25">
      <c r="A318" s="19" t="s">
        <v>597</v>
      </c>
      <c r="B318" s="19" t="s">
        <v>598</v>
      </c>
      <c r="C318" s="20">
        <v>1</v>
      </c>
    </row>
    <row r="319" spans="1:3" x14ac:dyDescent="0.25">
      <c r="A319" s="19" t="s">
        <v>599</v>
      </c>
      <c r="B319" s="19" t="s">
        <v>600</v>
      </c>
      <c r="C319" s="20">
        <v>1</v>
      </c>
    </row>
    <row r="320" spans="1:3" x14ac:dyDescent="0.25">
      <c r="A320" s="19" t="s">
        <v>601</v>
      </c>
      <c r="B320" s="19" t="s">
        <v>602</v>
      </c>
      <c r="C320" s="20">
        <v>1</v>
      </c>
    </row>
    <row r="321" spans="1:3" x14ac:dyDescent="0.25">
      <c r="A321" s="19" t="s">
        <v>603</v>
      </c>
      <c r="B321" s="19" t="s">
        <v>602</v>
      </c>
      <c r="C321" s="20">
        <v>1</v>
      </c>
    </row>
    <row r="322" spans="1:3" x14ac:dyDescent="0.25">
      <c r="A322" s="19" t="s">
        <v>604</v>
      </c>
      <c r="B322" s="19" t="s">
        <v>605</v>
      </c>
      <c r="C322" s="20">
        <v>1</v>
      </c>
    </row>
    <row r="323" spans="1:3" x14ac:dyDescent="0.25">
      <c r="A323" s="19" t="s">
        <v>606</v>
      </c>
      <c r="B323" s="19" t="s">
        <v>607</v>
      </c>
      <c r="C323" s="20">
        <v>1</v>
      </c>
    </row>
    <row r="324" spans="1:3" x14ac:dyDescent="0.25">
      <c r="A324" s="19" t="s">
        <v>608</v>
      </c>
      <c r="B324" s="19" t="s">
        <v>609</v>
      </c>
      <c r="C324" s="20">
        <v>1</v>
      </c>
    </row>
    <row r="325" spans="1:3" x14ac:dyDescent="0.25">
      <c r="A325" s="19" t="s">
        <v>610</v>
      </c>
      <c r="B325" s="19" t="s">
        <v>611</v>
      </c>
      <c r="C325" s="20">
        <v>1</v>
      </c>
    </row>
    <row r="326" spans="1:3" x14ac:dyDescent="0.25">
      <c r="A326" s="19" t="s">
        <v>612</v>
      </c>
      <c r="B326" s="19" t="s">
        <v>613</v>
      </c>
      <c r="C326" s="20">
        <v>1</v>
      </c>
    </row>
    <row r="327" spans="1:3" x14ac:dyDescent="0.25">
      <c r="A327" s="19" t="s">
        <v>614</v>
      </c>
      <c r="B327" s="19" t="s">
        <v>615</v>
      </c>
      <c r="C327" s="20">
        <v>1</v>
      </c>
    </row>
    <row r="328" spans="1:3" x14ac:dyDescent="0.25">
      <c r="A328" s="19" t="s">
        <v>616</v>
      </c>
      <c r="B328" s="19" t="s">
        <v>617</v>
      </c>
      <c r="C328" s="20">
        <v>1</v>
      </c>
    </row>
    <row r="329" spans="1:3" x14ac:dyDescent="0.25">
      <c r="A329" s="19" t="s">
        <v>618</v>
      </c>
      <c r="B329" s="19" t="s">
        <v>619</v>
      </c>
      <c r="C329" s="20">
        <v>1</v>
      </c>
    </row>
    <row r="330" spans="1:3" x14ac:dyDescent="0.25">
      <c r="A330" s="19" t="s">
        <v>620</v>
      </c>
      <c r="B330" s="19" t="s">
        <v>621</v>
      </c>
      <c r="C330" s="20">
        <v>1</v>
      </c>
    </row>
    <row r="331" spans="1:3" x14ac:dyDescent="0.25">
      <c r="A331" s="19" t="s">
        <v>124</v>
      </c>
      <c r="B331" s="19" t="s">
        <v>125</v>
      </c>
      <c r="C331" s="20">
        <v>4</v>
      </c>
    </row>
    <row r="332" spans="1:3" x14ac:dyDescent="0.25">
      <c r="A332" s="19" t="s">
        <v>124</v>
      </c>
      <c r="B332" s="19" t="s">
        <v>125</v>
      </c>
      <c r="C332" s="20">
        <v>3</v>
      </c>
    </row>
    <row r="333" spans="1:3" x14ac:dyDescent="0.25">
      <c r="A333" s="19" t="s">
        <v>124</v>
      </c>
      <c r="B333" s="19" t="s">
        <v>125</v>
      </c>
      <c r="C333" s="20">
        <v>2</v>
      </c>
    </row>
    <row r="334" spans="1:3" x14ac:dyDescent="0.25">
      <c r="A334" s="19" t="s">
        <v>622</v>
      </c>
      <c r="B334" s="19" t="s">
        <v>623</v>
      </c>
      <c r="C334" s="20">
        <v>1</v>
      </c>
    </row>
    <row r="335" spans="1:3" x14ac:dyDescent="0.25">
      <c r="A335" s="19" t="s">
        <v>622</v>
      </c>
      <c r="B335" s="19" t="s">
        <v>623</v>
      </c>
      <c r="C335" s="20">
        <v>4</v>
      </c>
    </row>
    <row r="336" spans="1:3" x14ac:dyDescent="0.25">
      <c r="A336" s="19" t="s">
        <v>622</v>
      </c>
      <c r="B336" s="19" t="s">
        <v>623</v>
      </c>
      <c r="C336" s="20">
        <v>3</v>
      </c>
    </row>
    <row r="337" spans="1:3" x14ac:dyDescent="0.25">
      <c r="A337" s="19" t="s">
        <v>624</v>
      </c>
      <c r="B337" s="19" t="s">
        <v>625</v>
      </c>
      <c r="C337" s="20">
        <v>0</v>
      </c>
    </row>
    <row r="338" spans="1:3" x14ac:dyDescent="0.25">
      <c r="A338" s="19" t="s">
        <v>626</v>
      </c>
      <c r="B338" s="19" t="s">
        <v>627</v>
      </c>
      <c r="C338" s="20">
        <v>1</v>
      </c>
    </row>
    <row r="339" spans="1:3" x14ac:dyDescent="0.25">
      <c r="A339" s="19" t="s">
        <v>628</v>
      </c>
      <c r="B339" s="19" t="s">
        <v>629</v>
      </c>
      <c r="C339" s="20">
        <v>2</v>
      </c>
    </row>
    <row r="340" spans="1:3" x14ac:dyDescent="0.25">
      <c r="A340" s="19" t="s">
        <v>628</v>
      </c>
      <c r="B340" s="19" t="s">
        <v>629</v>
      </c>
      <c r="C340" s="20">
        <v>1</v>
      </c>
    </row>
    <row r="341" spans="1:3" x14ac:dyDescent="0.25">
      <c r="A341" s="19" t="s">
        <v>630</v>
      </c>
      <c r="B341" s="19" t="s">
        <v>631</v>
      </c>
      <c r="C341" s="20">
        <v>1</v>
      </c>
    </row>
    <row r="342" spans="1:3" x14ac:dyDescent="0.25">
      <c r="A342" s="19" t="s">
        <v>632</v>
      </c>
      <c r="B342" s="19" t="s">
        <v>633</v>
      </c>
      <c r="C342" s="20">
        <v>1</v>
      </c>
    </row>
    <row r="343" spans="1:3" x14ac:dyDescent="0.25">
      <c r="A343" s="19" t="s">
        <v>522</v>
      </c>
      <c r="B343" s="19" t="s">
        <v>523</v>
      </c>
      <c r="C343" s="20">
        <v>2</v>
      </c>
    </row>
    <row r="344" spans="1:3" x14ac:dyDescent="0.25">
      <c r="A344" s="19" t="s">
        <v>634</v>
      </c>
      <c r="B344" s="19" t="s">
        <v>633</v>
      </c>
      <c r="C344" s="20">
        <v>1</v>
      </c>
    </row>
    <row r="345" spans="1:3" x14ac:dyDescent="0.25">
      <c r="A345" s="19" t="s">
        <v>635</v>
      </c>
      <c r="B345" s="19" t="s">
        <v>636</v>
      </c>
      <c r="C345" s="20">
        <v>1</v>
      </c>
    </row>
    <row r="346" spans="1:3" x14ac:dyDescent="0.25">
      <c r="A346" s="19" t="s">
        <v>637</v>
      </c>
      <c r="B346" s="19" t="s">
        <v>638</v>
      </c>
      <c r="C346" s="20">
        <v>1</v>
      </c>
    </row>
    <row r="347" spans="1:3" x14ac:dyDescent="0.25">
      <c r="A347" s="19" t="s">
        <v>639</v>
      </c>
      <c r="B347" s="19" t="s">
        <v>640</v>
      </c>
      <c r="C347" s="20">
        <v>1</v>
      </c>
    </row>
    <row r="348" spans="1:3" x14ac:dyDescent="0.25">
      <c r="A348" s="19" t="s">
        <v>641</v>
      </c>
      <c r="B348" s="19" t="s">
        <v>642</v>
      </c>
      <c r="C348" s="20">
        <v>1</v>
      </c>
    </row>
    <row r="349" spans="1:3" x14ac:dyDescent="0.25">
      <c r="A349" s="19" t="s">
        <v>643</v>
      </c>
      <c r="B349" s="19" t="s">
        <v>644</v>
      </c>
      <c r="C349" s="20">
        <v>1</v>
      </c>
    </row>
    <row r="350" spans="1:3" x14ac:dyDescent="0.25">
      <c r="A350" s="19" t="s">
        <v>643</v>
      </c>
      <c r="B350" s="19" t="s">
        <v>645</v>
      </c>
      <c r="C350" s="20">
        <v>1</v>
      </c>
    </row>
    <row r="351" spans="1:3" x14ac:dyDescent="0.25">
      <c r="A351" s="19" t="s">
        <v>646</v>
      </c>
      <c r="B351" s="19" t="s">
        <v>647</v>
      </c>
      <c r="C351" s="20">
        <v>1</v>
      </c>
    </row>
    <row r="352" spans="1:3" x14ac:dyDescent="0.25">
      <c r="A352" s="19" t="s">
        <v>648</v>
      </c>
      <c r="B352" s="19" t="s">
        <v>649</v>
      </c>
      <c r="C352" s="20">
        <v>1</v>
      </c>
    </row>
    <row r="353" spans="1:3" x14ac:dyDescent="0.25">
      <c r="A353" s="19" t="s">
        <v>650</v>
      </c>
      <c r="B353" s="19" t="s">
        <v>651</v>
      </c>
      <c r="C353" s="20">
        <v>1</v>
      </c>
    </row>
    <row r="354" spans="1:3" x14ac:dyDescent="0.25">
      <c r="A354" s="19" t="s">
        <v>652</v>
      </c>
      <c r="B354" s="19" t="s">
        <v>653</v>
      </c>
      <c r="C354" s="20">
        <v>1</v>
      </c>
    </row>
    <row r="355" spans="1:3" x14ac:dyDescent="0.25">
      <c r="A355" s="19" t="s">
        <v>654</v>
      </c>
      <c r="B355" s="19" t="s">
        <v>655</v>
      </c>
      <c r="C355" s="20">
        <v>1</v>
      </c>
    </row>
    <row r="356" spans="1:3" x14ac:dyDescent="0.25">
      <c r="A356" s="19" t="s">
        <v>656</v>
      </c>
      <c r="B356" s="19" t="s">
        <v>657</v>
      </c>
      <c r="C356" s="20">
        <v>1</v>
      </c>
    </row>
    <row r="357" spans="1:3" x14ac:dyDescent="0.25">
      <c r="A357" s="19" t="s">
        <v>658</v>
      </c>
      <c r="B357" s="19" t="s">
        <v>659</v>
      </c>
      <c r="C357" s="20">
        <v>1</v>
      </c>
    </row>
    <row r="358" spans="1:3" x14ac:dyDescent="0.25">
      <c r="A358" s="19" t="s">
        <v>660</v>
      </c>
      <c r="B358" s="19" t="s">
        <v>661</v>
      </c>
      <c r="C358" s="20">
        <v>1</v>
      </c>
    </row>
    <row r="359" spans="1:3" x14ac:dyDescent="0.25">
      <c r="A359" s="19" t="s">
        <v>662</v>
      </c>
      <c r="B359" s="19" t="s">
        <v>663</v>
      </c>
      <c r="C359" s="20">
        <v>1</v>
      </c>
    </row>
    <row r="360" spans="1:3" x14ac:dyDescent="0.25">
      <c r="A360" s="19" t="s">
        <v>664</v>
      </c>
      <c r="B360" s="19" t="s">
        <v>665</v>
      </c>
      <c r="C360" s="20">
        <v>1</v>
      </c>
    </row>
    <row r="361" spans="1:3" x14ac:dyDescent="0.25">
      <c r="A361" s="19" t="s">
        <v>666</v>
      </c>
      <c r="B361" s="19" t="s">
        <v>667</v>
      </c>
      <c r="C361" s="20">
        <v>1</v>
      </c>
    </row>
    <row r="362" spans="1:3" x14ac:dyDescent="0.25">
      <c r="A362" s="19" t="s">
        <v>668</v>
      </c>
      <c r="B362" s="19" t="s">
        <v>669</v>
      </c>
      <c r="C362" s="20">
        <v>1</v>
      </c>
    </row>
    <row r="363" spans="1:3" x14ac:dyDescent="0.25">
      <c r="A363" s="19" t="s">
        <v>670</v>
      </c>
      <c r="B363" s="19" t="s">
        <v>671</v>
      </c>
      <c r="C363" s="20">
        <v>1</v>
      </c>
    </row>
    <row r="364" spans="1:3" x14ac:dyDescent="0.25">
      <c r="A364" s="19" t="s">
        <v>672</v>
      </c>
      <c r="B364" s="19" t="s">
        <v>673</v>
      </c>
      <c r="C364" s="20">
        <v>0</v>
      </c>
    </row>
    <row r="365" spans="1:3" x14ac:dyDescent="0.25">
      <c r="A365" s="19" t="s">
        <v>674</v>
      </c>
      <c r="B365" s="19" t="s">
        <v>675</v>
      </c>
      <c r="C365" s="20">
        <v>0</v>
      </c>
    </row>
    <row r="366" spans="1:3" x14ac:dyDescent="0.25">
      <c r="A366" s="19" t="s">
        <v>676</v>
      </c>
      <c r="B366" s="19" t="s">
        <v>677</v>
      </c>
      <c r="C366" s="20">
        <v>0</v>
      </c>
    </row>
    <row r="367" spans="1:3" x14ac:dyDescent="0.25">
      <c r="A367" s="19" t="s">
        <v>678</v>
      </c>
      <c r="B367" s="19" t="s">
        <v>679</v>
      </c>
      <c r="C367" s="20">
        <v>1</v>
      </c>
    </row>
    <row r="368" spans="1:3" x14ac:dyDescent="0.25">
      <c r="A368" s="19" t="s">
        <v>680</v>
      </c>
      <c r="B368" s="19" t="s">
        <v>681</v>
      </c>
      <c r="C368" s="20">
        <v>1</v>
      </c>
    </row>
    <row r="369" spans="1:3" x14ac:dyDescent="0.25">
      <c r="A369" s="19" t="s">
        <v>682</v>
      </c>
      <c r="B369" s="19" t="s">
        <v>683</v>
      </c>
      <c r="C369" s="20">
        <v>0</v>
      </c>
    </row>
    <row r="370" spans="1:3" x14ac:dyDescent="0.25">
      <c r="A370" s="19" t="s">
        <v>684</v>
      </c>
      <c r="B370" s="19" t="s">
        <v>685</v>
      </c>
      <c r="C370" s="20">
        <v>1</v>
      </c>
    </row>
    <row r="371" spans="1:3" x14ac:dyDescent="0.25">
      <c r="A371" s="19" t="s">
        <v>686</v>
      </c>
      <c r="B371" s="19" t="s">
        <v>687</v>
      </c>
      <c r="C371" s="20">
        <v>1</v>
      </c>
    </row>
    <row r="372" spans="1:3" x14ac:dyDescent="0.25">
      <c r="A372" s="19" t="s">
        <v>688</v>
      </c>
      <c r="B372" s="19" t="s">
        <v>689</v>
      </c>
      <c r="C372" s="20">
        <v>1</v>
      </c>
    </row>
    <row r="373" spans="1:3" x14ac:dyDescent="0.25">
      <c r="A373" s="19" t="s">
        <v>690</v>
      </c>
      <c r="B373" s="19" t="s">
        <v>691</v>
      </c>
      <c r="C373" s="20">
        <v>1</v>
      </c>
    </row>
    <row r="374" spans="1:3" x14ac:dyDescent="0.25">
      <c r="A374" s="19" t="s">
        <v>692</v>
      </c>
      <c r="B374" s="19" t="s">
        <v>693</v>
      </c>
      <c r="C374" s="20">
        <v>1</v>
      </c>
    </row>
    <row r="375" spans="1:3" x14ac:dyDescent="0.25">
      <c r="A375" s="19" t="s">
        <v>694</v>
      </c>
      <c r="B375" s="19" t="s">
        <v>695</v>
      </c>
      <c r="C375" s="20">
        <v>1</v>
      </c>
    </row>
    <row r="376" spans="1:3" x14ac:dyDescent="0.25">
      <c r="A376" s="19" t="s">
        <v>696</v>
      </c>
      <c r="B376" s="19" t="s">
        <v>697</v>
      </c>
      <c r="C376" s="20">
        <v>1</v>
      </c>
    </row>
    <row r="377" spans="1:3" x14ac:dyDescent="0.25">
      <c r="A377" s="19" t="s">
        <v>698</v>
      </c>
      <c r="B377" s="19" t="s">
        <v>699</v>
      </c>
      <c r="C377" s="20">
        <v>1</v>
      </c>
    </row>
    <row r="378" spans="1:3" x14ac:dyDescent="0.25">
      <c r="A378" s="19" t="s">
        <v>700</v>
      </c>
      <c r="B378" s="19" t="s">
        <v>701</v>
      </c>
      <c r="C378" s="20">
        <v>1</v>
      </c>
    </row>
    <row r="379" spans="1:3" x14ac:dyDescent="0.25">
      <c r="A379" s="19" t="s">
        <v>702</v>
      </c>
      <c r="B379" s="19" t="s">
        <v>703</v>
      </c>
      <c r="C379" s="20">
        <v>1</v>
      </c>
    </row>
    <row r="380" spans="1:3" x14ac:dyDescent="0.25">
      <c r="A380" s="19" t="s">
        <v>704</v>
      </c>
      <c r="B380" s="19" t="s">
        <v>705</v>
      </c>
      <c r="C380" s="20">
        <v>1</v>
      </c>
    </row>
    <row r="381" spans="1:3" x14ac:dyDescent="0.25">
      <c r="A381" s="19" t="s">
        <v>706</v>
      </c>
      <c r="B381" s="19" t="s">
        <v>707</v>
      </c>
      <c r="C381" s="20">
        <v>1</v>
      </c>
    </row>
    <row r="382" spans="1:3" x14ac:dyDescent="0.25">
      <c r="A382" s="19" t="s">
        <v>708</v>
      </c>
      <c r="B382" s="19" t="s">
        <v>709</v>
      </c>
      <c r="C382" s="20">
        <v>1</v>
      </c>
    </row>
    <row r="383" spans="1:3" x14ac:dyDescent="0.25">
      <c r="A383" s="19" t="s">
        <v>710</v>
      </c>
      <c r="B383" s="19" t="s">
        <v>711</v>
      </c>
      <c r="C383" s="20">
        <v>1</v>
      </c>
    </row>
    <row r="384" spans="1:3" x14ac:dyDescent="0.25">
      <c r="A384" s="19" t="s">
        <v>712</v>
      </c>
      <c r="B384" s="19" t="s">
        <v>713</v>
      </c>
      <c r="C384" s="20">
        <v>0</v>
      </c>
    </row>
    <row r="385" spans="1:3" x14ac:dyDescent="0.25">
      <c r="A385" s="19" t="s">
        <v>714</v>
      </c>
      <c r="B385" s="19" t="s">
        <v>715</v>
      </c>
      <c r="C385" s="20">
        <v>1</v>
      </c>
    </row>
    <row r="386" spans="1:3" x14ac:dyDescent="0.25">
      <c r="A386" s="19" t="s">
        <v>716</v>
      </c>
      <c r="B386" s="19" t="s">
        <v>717</v>
      </c>
      <c r="C386" s="20">
        <v>1</v>
      </c>
    </row>
    <row r="387" spans="1:3" x14ac:dyDescent="0.25">
      <c r="A387" s="19" t="s">
        <v>718</v>
      </c>
      <c r="B387" s="19" t="s">
        <v>719</v>
      </c>
      <c r="C387" s="20">
        <v>1</v>
      </c>
    </row>
    <row r="388" spans="1:3" x14ac:dyDescent="0.25">
      <c r="A388" s="19" t="s">
        <v>720</v>
      </c>
      <c r="B388" s="19" t="s">
        <v>721</v>
      </c>
      <c r="C388" s="20">
        <v>1</v>
      </c>
    </row>
    <row r="389" spans="1:3" x14ac:dyDescent="0.25">
      <c r="A389" s="19" t="s">
        <v>722</v>
      </c>
      <c r="B389" s="19" t="s">
        <v>723</v>
      </c>
      <c r="C389" s="20">
        <v>2</v>
      </c>
    </row>
    <row r="390" spans="1:3" x14ac:dyDescent="0.25">
      <c r="A390" s="19" t="s">
        <v>724</v>
      </c>
      <c r="B390" s="19" t="s">
        <v>725</v>
      </c>
      <c r="C390" s="20">
        <v>1</v>
      </c>
    </row>
    <row r="391" spans="1:3" x14ac:dyDescent="0.25">
      <c r="A391" s="19" t="s">
        <v>726</v>
      </c>
      <c r="B391" s="19" t="s">
        <v>727</v>
      </c>
      <c r="C391" s="20">
        <v>1</v>
      </c>
    </row>
    <row r="392" spans="1:3" x14ac:dyDescent="0.25">
      <c r="A392" s="19" t="s">
        <v>728</v>
      </c>
      <c r="B392" s="19" t="s">
        <v>729</v>
      </c>
      <c r="C392" s="20">
        <v>1</v>
      </c>
    </row>
    <row r="393" spans="1:3" x14ac:dyDescent="0.25">
      <c r="A393" s="19" t="s">
        <v>730</v>
      </c>
      <c r="B393" s="19" t="s">
        <v>731</v>
      </c>
      <c r="C393" s="20">
        <v>1</v>
      </c>
    </row>
    <row r="394" spans="1:3" x14ac:dyDescent="0.25">
      <c r="A394" s="19" t="s">
        <v>732</v>
      </c>
      <c r="B394" s="19" t="s">
        <v>733</v>
      </c>
      <c r="C394" s="20">
        <v>1</v>
      </c>
    </row>
    <row r="395" spans="1:3" x14ac:dyDescent="0.25">
      <c r="A395" s="19" t="s">
        <v>734</v>
      </c>
      <c r="B395" s="19" t="s">
        <v>735</v>
      </c>
      <c r="C395" s="20">
        <v>1</v>
      </c>
    </row>
    <row r="396" spans="1:3" x14ac:dyDescent="0.25">
      <c r="A396" s="19" t="s">
        <v>736</v>
      </c>
      <c r="B396" s="19" t="s">
        <v>737</v>
      </c>
      <c r="C396" s="20">
        <v>1</v>
      </c>
    </row>
    <row r="397" spans="1:3" x14ac:dyDescent="0.25">
      <c r="A397" s="19" t="s">
        <v>738</v>
      </c>
      <c r="B397" s="19" t="s">
        <v>739</v>
      </c>
      <c r="C397" s="20">
        <v>1</v>
      </c>
    </row>
    <row r="398" spans="1:3" x14ac:dyDescent="0.25">
      <c r="A398" s="19" t="s">
        <v>740</v>
      </c>
      <c r="B398" s="19" t="s">
        <v>741</v>
      </c>
      <c r="C398" s="20">
        <v>1</v>
      </c>
    </row>
    <row r="399" spans="1:3" x14ac:dyDescent="0.25">
      <c r="A399" s="19" t="s">
        <v>742</v>
      </c>
      <c r="B399" s="19" t="s">
        <v>743</v>
      </c>
      <c r="C399" s="20">
        <v>1</v>
      </c>
    </row>
    <row r="400" spans="1:3" x14ac:dyDescent="0.25">
      <c r="A400" s="19" t="s">
        <v>744</v>
      </c>
      <c r="B400" s="19" t="s">
        <v>745</v>
      </c>
      <c r="C400" s="20">
        <v>1</v>
      </c>
    </row>
    <row r="401" spans="1:3" x14ac:dyDescent="0.25">
      <c r="A401" s="19" t="s">
        <v>746</v>
      </c>
      <c r="B401" s="19" t="s">
        <v>747</v>
      </c>
      <c r="C401" s="20">
        <v>1</v>
      </c>
    </row>
    <row r="402" spans="1:3" x14ac:dyDescent="0.25">
      <c r="A402" s="19" t="s">
        <v>748</v>
      </c>
      <c r="B402" s="19" t="s">
        <v>749</v>
      </c>
      <c r="C402" s="20">
        <v>1</v>
      </c>
    </row>
    <row r="403" spans="1:3" x14ac:dyDescent="0.25">
      <c r="A403" s="19" t="s">
        <v>750</v>
      </c>
      <c r="B403" s="19" t="s">
        <v>751</v>
      </c>
      <c r="C403" s="20">
        <v>1</v>
      </c>
    </row>
    <row r="404" spans="1:3" x14ac:dyDescent="0.25">
      <c r="A404" s="19" t="s">
        <v>752</v>
      </c>
      <c r="B404" s="19" t="s">
        <v>753</v>
      </c>
      <c r="C404" s="20">
        <v>1</v>
      </c>
    </row>
    <row r="405" spans="1:3" x14ac:dyDescent="0.25">
      <c r="A405" s="19" t="s">
        <v>754</v>
      </c>
      <c r="B405" s="19" t="s">
        <v>755</v>
      </c>
      <c r="C405" s="20">
        <v>1</v>
      </c>
    </row>
    <row r="406" spans="1:3" x14ac:dyDescent="0.25">
      <c r="A406" s="19" t="s">
        <v>756</v>
      </c>
      <c r="B406" s="19" t="s">
        <v>757</v>
      </c>
      <c r="C406" s="20">
        <v>1</v>
      </c>
    </row>
    <row r="407" spans="1:3" x14ac:dyDescent="0.25">
      <c r="A407" s="19" t="s">
        <v>758</v>
      </c>
      <c r="B407" s="19" t="s">
        <v>759</v>
      </c>
      <c r="C407" s="20">
        <v>1</v>
      </c>
    </row>
    <row r="408" spans="1:3" x14ac:dyDescent="0.25">
      <c r="A408" s="19" t="s">
        <v>760</v>
      </c>
      <c r="B408" s="19" t="s">
        <v>761</v>
      </c>
      <c r="C408" s="20">
        <v>1</v>
      </c>
    </row>
    <row r="409" spans="1:3" x14ac:dyDescent="0.25">
      <c r="A409" s="19" t="s">
        <v>762</v>
      </c>
      <c r="B409" s="19" t="s">
        <v>763</v>
      </c>
      <c r="C409" s="20">
        <v>1</v>
      </c>
    </row>
    <row r="410" spans="1:3" x14ac:dyDescent="0.25">
      <c r="A410" s="19" t="s">
        <v>764</v>
      </c>
      <c r="B410" s="19" t="s">
        <v>765</v>
      </c>
      <c r="C410" s="20">
        <v>1</v>
      </c>
    </row>
    <row r="411" spans="1:3" x14ac:dyDescent="0.25">
      <c r="A411" s="19" t="s">
        <v>766</v>
      </c>
      <c r="B411" s="19" t="s">
        <v>767</v>
      </c>
      <c r="C411" s="20">
        <v>1</v>
      </c>
    </row>
    <row r="412" spans="1:3" x14ac:dyDescent="0.25">
      <c r="A412" s="19" t="s">
        <v>768</v>
      </c>
      <c r="B412" s="19" t="s">
        <v>769</v>
      </c>
      <c r="C412" s="20">
        <v>1</v>
      </c>
    </row>
    <row r="413" spans="1:3" x14ac:dyDescent="0.25">
      <c r="A413" s="19" t="s">
        <v>770</v>
      </c>
      <c r="B413" s="19" t="s">
        <v>771</v>
      </c>
      <c r="C413" s="20">
        <v>1</v>
      </c>
    </row>
    <row r="414" spans="1:3" x14ac:dyDescent="0.25">
      <c r="A414" s="19" t="s">
        <v>772</v>
      </c>
      <c r="B414" s="19" t="s">
        <v>773</v>
      </c>
      <c r="C414" s="20">
        <v>1</v>
      </c>
    </row>
    <row r="415" spans="1:3" x14ac:dyDescent="0.25">
      <c r="A415" s="19" t="s">
        <v>774</v>
      </c>
      <c r="B415" s="19" t="s">
        <v>775</v>
      </c>
      <c r="C415" s="20">
        <v>1</v>
      </c>
    </row>
    <row r="416" spans="1:3" x14ac:dyDescent="0.25">
      <c r="A416" s="19" t="s">
        <v>776</v>
      </c>
      <c r="B416" s="19" t="s">
        <v>777</v>
      </c>
      <c r="C416" s="20">
        <v>1</v>
      </c>
    </row>
    <row r="417" spans="1:3" x14ac:dyDescent="0.25">
      <c r="A417" s="19" t="s">
        <v>778</v>
      </c>
      <c r="B417" s="19" t="s">
        <v>775</v>
      </c>
      <c r="C417" s="20">
        <v>1</v>
      </c>
    </row>
    <row r="418" spans="1:3" x14ac:dyDescent="0.25">
      <c r="A418" s="19" t="s">
        <v>779</v>
      </c>
      <c r="B418" s="19" t="s">
        <v>775</v>
      </c>
      <c r="C418" s="20">
        <v>1</v>
      </c>
    </row>
    <row r="419" spans="1:3" x14ac:dyDescent="0.25">
      <c r="A419" s="19" t="s">
        <v>780</v>
      </c>
      <c r="B419" s="19" t="s">
        <v>781</v>
      </c>
      <c r="C419" s="20">
        <v>1</v>
      </c>
    </row>
    <row r="420" spans="1:3" x14ac:dyDescent="0.25">
      <c r="A420" s="19" t="s">
        <v>782</v>
      </c>
      <c r="B420" s="19" t="s">
        <v>783</v>
      </c>
      <c r="C420" s="20">
        <v>1</v>
      </c>
    </row>
    <row r="421" spans="1:3" x14ac:dyDescent="0.25">
      <c r="A421" s="19" t="s">
        <v>784</v>
      </c>
      <c r="B421" s="19" t="s">
        <v>785</v>
      </c>
      <c r="C421" s="20">
        <v>1</v>
      </c>
    </row>
    <row r="422" spans="1:3" x14ac:dyDescent="0.25">
      <c r="A422" s="19" t="s">
        <v>786</v>
      </c>
      <c r="B422" s="19" t="s">
        <v>787</v>
      </c>
      <c r="C422" s="20">
        <v>1</v>
      </c>
    </row>
    <row r="423" spans="1:3" x14ac:dyDescent="0.25">
      <c r="A423" s="19" t="s">
        <v>788</v>
      </c>
      <c r="B423" s="19" t="s">
        <v>789</v>
      </c>
      <c r="C423" s="20">
        <v>1</v>
      </c>
    </row>
    <row r="424" spans="1:3" x14ac:dyDescent="0.25">
      <c r="A424" s="19" t="s">
        <v>790</v>
      </c>
      <c r="B424" s="19" t="s">
        <v>791</v>
      </c>
      <c r="C424" s="20">
        <v>1</v>
      </c>
    </row>
    <row r="425" spans="1:3" x14ac:dyDescent="0.25">
      <c r="A425" s="19" t="s">
        <v>792</v>
      </c>
      <c r="B425" s="19" t="s">
        <v>793</v>
      </c>
      <c r="C425" s="20">
        <v>1</v>
      </c>
    </row>
    <row r="426" spans="1:3" x14ac:dyDescent="0.25">
      <c r="A426" s="19" t="s">
        <v>794</v>
      </c>
      <c r="B426" s="19" t="s">
        <v>795</v>
      </c>
      <c r="C426" s="20">
        <v>1</v>
      </c>
    </row>
    <row r="427" spans="1:3" x14ac:dyDescent="0.25">
      <c r="A427" s="19" t="s">
        <v>796</v>
      </c>
      <c r="B427" s="19" t="s">
        <v>797</v>
      </c>
      <c r="C427" s="20">
        <v>1</v>
      </c>
    </row>
    <row r="428" spans="1:3" x14ac:dyDescent="0.25">
      <c r="A428" s="19" t="s">
        <v>798</v>
      </c>
      <c r="B428" s="19" t="s">
        <v>799</v>
      </c>
      <c r="C428" s="20">
        <v>1</v>
      </c>
    </row>
    <row r="429" spans="1:3" x14ac:dyDescent="0.25">
      <c r="A429" s="19" t="s">
        <v>800</v>
      </c>
      <c r="B429" s="19" t="s">
        <v>801</v>
      </c>
      <c r="C429" s="20">
        <v>1</v>
      </c>
    </row>
    <row r="430" spans="1:3" x14ac:dyDescent="0.25">
      <c r="A430" s="19" t="s">
        <v>802</v>
      </c>
      <c r="B430" s="19" t="s">
        <v>803</v>
      </c>
      <c r="C430" s="20">
        <v>0</v>
      </c>
    </row>
    <row r="431" spans="1:3" x14ac:dyDescent="0.25">
      <c r="A431" s="19" t="s">
        <v>804</v>
      </c>
      <c r="B431" s="19" t="s">
        <v>805</v>
      </c>
      <c r="C431" s="20">
        <v>1</v>
      </c>
    </row>
    <row r="432" spans="1:3" x14ac:dyDescent="0.25">
      <c r="A432" s="19" t="s">
        <v>806</v>
      </c>
      <c r="B432" s="19" t="s">
        <v>807</v>
      </c>
      <c r="C432" s="20">
        <v>1</v>
      </c>
    </row>
    <row r="433" spans="1:3" x14ac:dyDescent="0.25">
      <c r="A433" s="19" t="s">
        <v>808</v>
      </c>
      <c r="B433" s="19" t="s">
        <v>809</v>
      </c>
      <c r="C433" s="20">
        <v>1</v>
      </c>
    </row>
    <row r="434" spans="1:3" x14ac:dyDescent="0.25">
      <c r="A434" s="19" t="s">
        <v>810</v>
      </c>
      <c r="B434" s="19" t="s">
        <v>811</v>
      </c>
      <c r="C434" s="20">
        <v>1</v>
      </c>
    </row>
    <row r="435" spans="1:3" x14ac:dyDescent="0.25">
      <c r="A435" s="19" t="s">
        <v>812</v>
      </c>
      <c r="B435" s="19" t="s">
        <v>813</v>
      </c>
      <c r="C435" s="20">
        <v>1</v>
      </c>
    </row>
    <row r="436" spans="1:3" x14ac:dyDescent="0.25">
      <c r="A436" s="19" t="s">
        <v>814</v>
      </c>
      <c r="B436" s="19" t="s">
        <v>815</v>
      </c>
      <c r="C436" s="20">
        <v>1</v>
      </c>
    </row>
    <row r="437" spans="1:3" x14ac:dyDescent="0.25">
      <c r="A437" s="19" t="s">
        <v>816</v>
      </c>
      <c r="B437" s="19" t="s">
        <v>817</v>
      </c>
      <c r="C437" s="20">
        <v>1</v>
      </c>
    </row>
    <row r="438" spans="1:3" x14ac:dyDescent="0.25">
      <c r="A438" s="19" t="s">
        <v>818</v>
      </c>
      <c r="B438" s="19" t="s">
        <v>819</v>
      </c>
      <c r="C438" s="20">
        <v>1</v>
      </c>
    </row>
    <row r="439" spans="1:3" x14ac:dyDescent="0.25">
      <c r="A439" s="19" t="s">
        <v>820</v>
      </c>
      <c r="B439" s="19" t="s">
        <v>821</v>
      </c>
      <c r="C439" s="20">
        <v>1</v>
      </c>
    </row>
    <row r="440" spans="1:3" x14ac:dyDescent="0.25">
      <c r="A440" s="19" t="s">
        <v>822</v>
      </c>
      <c r="B440" s="19" t="s">
        <v>823</v>
      </c>
      <c r="C440" s="20">
        <v>1</v>
      </c>
    </row>
    <row r="441" spans="1:3" x14ac:dyDescent="0.25">
      <c r="A441" s="19" t="s">
        <v>824</v>
      </c>
      <c r="B441" s="19" t="s">
        <v>825</v>
      </c>
      <c r="C441" s="20">
        <v>1</v>
      </c>
    </row>
    <row r="442" spans="1:3" x14ac:dyDescent="0.25">
      <c r="A442" s="19" t="s">
        <v>826</v>
      </c>
      <c r="B442" s="19" t="s">
        <v>827</v>
      </c>
      <c r="C442" s="20">
        <v>1</v>
      </c>
    </row>
    <row r="443" spans="1:3" x14ac:dyDescent="0.25">
      <c r="A443" s="19" t="s">
        <v>828</v>
      </c>
      <c r="B443" s="19" t="s">
        <v>829</v>
      </c>
      <c r="C443" s="20">
        <v>1</v>
      </c>
    </row>
    <row r="444" spans="1:3" x14ac:dyDescent="0.25">
      <c r="A444" s="19" t="s">
        <v>830</v>
      </c>
      <c r="B444" s="19" t="s">
        <v>831</v>
      </c>
      <c r="C444" s="20">
        <v>1</v>
      </c>
    </row>
    <row r="445" spans="1:3" x14ac:dyDescent="0.25">
      <c r="A445" s="19" t="s">
        <v>832</v>
      </c>
      <c r="B445" s="19"/>
      <c r="C445" s="20">
        <v>1</v>
      </c>
    </row>
    <row r="446" spans="1:3" x14ac:dyDescent="0.25">
      <c r="A446" s="19" t="s">
        <v>833</v>
      </c>
      <c r="B446" s="19" t="s">
        <v>834</v>
      </c>
      <c r="C446" s="20">
        <v>1</v>
      </c>
    </row>
    <row r="447" spans="1:3" x14ac:dyDescent="0.25">
      <c r="A447" s="19" t="s">
        <v>835</v>
      </c>
      <c r="B447" s="19" t="s">
        <v>836</v>
      </c>
      <c r="C447" s="20">
        <v>1</v>
      </c>
    </row>
    <row r="448" spans="1:3" x14ac:dyDescent="0.25">
      <c r="A448" s="19" t="s">
        <v>837</v>
      </c>
      <c r="B448" s="19" t="s">
        <v>838</v>
      </c>
      <c r="C448" s="20">
        <v>1</v>
      </c>
    </row>
    <row r="449" spans="1:3" x14ac:dyDescent="0.25">
      <c r="A449" s="19" t="s">
        <v>839</v>
      </c>
      <c r="B449" s="19" t="s">
        <v>840</v>
      </c>
      <c r="C449" s="20">
        <v>1</v>
      </c>
    </row>
    <row r="450" spans="1:3" x14ac:dyDescent="0.25">
      <c r="A450" s="19" t="s">
        <v>841</v>
      </c>
      <c r="B450" s="19" t="s">
        <v>842</v>
      </c>
      <c r="C450" s="20">
        <v>1</v>
      </c>
    </row>
    <row r="451" spans="1:3" x14ac:dyDescent="0.25">
      <c r="A451" s="19" t="s">
        <v>843</v>
      </c>
      <c r="B451" s="19" t="s">
        <v>844</v>
      </c>
      <c r="C451" s="20">
        <v>0</v>
      </c>
    </row>
    <row r="452" spans="1:3" x14ac:dyDescent="0.25">
      <c r="A452" s="19" t="s">
        <v>845</v>
      </c>
      <c r="B452" s="19" t="s">
        <v>846</v>
      </c>
      <c r="C452" s="20">
        <v>0</v>
      </c>
    </row>
    <row r="453" spans="1:3" x14ac:dyDescent="0.25">
      <c r="A453" s="19" t="s">
        <v>847</v>
      </c>
      <c r="B453" s="19" t="s">
        <v>848</v>
      </c>
      <c r="C453" s="20">
        <v>0</v>
      </c>
    </row>
    <row r="454" spans="1:3" x14ac:dyDescent="0.25">
      <c r="A454" s="19" t="s">
        <v>849</v>
      </c>
      <c r="B454" s="19" t="s">
        <v>850</v>
      </c>
      <c r="C454" s="20">
        <v>0</v>
      </c>
    </row>
    <row r="455" spans="1:3" x14ac:dyDescent="0.25">
      <c r="A455" s="19" t="s">
        <v>851</v>
      </c>
      <c r="B455" s="19" t="s">
        <v>852</v>
      </c>
      <c r="C455" s="20">
        <v>1</v>
      </c>
    </row>
    <row r="456" spans="1:3" x14ac:dyDescent="0.25">
      <c r="A456" s="19" t="s">
        <v>853</v>
      </c>
      <c r="B456" s="19" t="s">
        <v>854</v>
      </c>
      <c r="C456" s="20">
        <v>1</v>
      </c>
    </row>
    <row r="457" spans="1:3" x14ac:dyDescent="0.25">
      <c r="A457" s="19" t="s">
        <v>855</v>
      </c>
      <c r="B457" s="19" t="s">
        <v>856</v>
      </c>
      <c r="C457" s="20">
        <v>1</v>
      </c>
    </row>
    <row r="458" spans="1:3" x14ac:dyDescent="0.25">
      <c r="A458" s="19" t="s">
        <v>857</v>
      </c>
      <c r="B458" s="19" t="s">
        <v>856</v>
      </c>
      <c r="C458" s="20">
        <v>1</v>
      </c>
    </row>
    <row r="459" spans="1:3" x14ac:dyDescent="0.25">
      <c r="A459" s="19" t="s">
        <v>858</v>
      </c>
      <c r="B459" s="19" t="s">
        <v>859</v>
      </c>
      <c r="C459" s="20">
        <v>1</v>
      </c>
    </row>
    <row r="460" spans="1:3" x14ac:dyDescent="0.25">
      <c r="A460" s="19" t="s">
        <v>860</v>
      </c>
      <c r="B460" s="19"/>
      <c r="C460" s="20">
        <v>1</v>
      </c>
    </row>
    <row r="461" spans="1:3" x14ac:dyDescent="0.25">
      <c r="A461" s="19" t="s">
        <v>861</v>
      </c>
      <c r="B461" s="19" t="s">
        <v>862</v>
      </c>
      <c r="C461" s="20">
        <v>1</v>
      </c>
    </row>
    <row r="462" spans="1:3" x14ac:dyDescent="0.25">
      <c r="A462" s="19" t="s">
        <v>863</v>
      </c>
      <c r="B462" s="19" t="s">
        <v>864</v>
      </c>
      <c r="C462" s="20">
        <v>0</v>
      </c>
    </row>
    <row r="463" spans="1:3" x14ac:dyDescent="0.25">
      <c r="A463" s="19" t="s">
        <v>865</v>
      </c>
      <c r="B463" s="19" t="s">
        <v>866</v>
      </c>
      <c r="C463" s="20">
        <v>0</v>
      </c>
    </row>
    <row r="464" spans="1:3" x14ac:dyDescent="0.25">
      <c r="A464" s="19" t="s">
        <v>867</v>
      </c>
      <c r="B464" s="19" t="s">
        <v>868</v>
      </c>
      <c r="C464" s="20">
        <v>0</v>
      </c>
    </row>
    <row r="465" spans="1:3" x14ac:dyDescent="0.25">
      <c r="A465" s="19" t="s">
        <v>869</v>
      </c>
      <c r="B465" s="19" t="s">
        <v>870</v>
      </c>
      <c r="C465" s="20">
        <v>1</v>
      </c>
    </row>
    <row r="466" spans="1:3" x14ac:dyDescent="0.25">
      <c r="A466" s="19" t="s">
        <v>871</v>
      </c>
      <c r="B466" s="19" t="s">
        <v>872</v>
      </c>
      <c r="C466" s="20">
        <v>1</v>
      </c>
    </row>
    <row r="467" spans="1:3" x14ac:dyDescent="0.25">
      <c r="A467" s="19" t="s">
        <v>873</v>
      </c>
      <c r="B467" s="19" t="s">
        <v>874</v>
      </c>
      <c r="C467" s="20">
        <v>1</v>
      </c>
    </row>
    <row r="468" spans="1:3" x14ac:dyDescent="0.25">
      <c r="A468" s="19" t="s">
        <v>875</v>
      </c>
      <c r="B468" s="19" t="s">
        <v>876</v>
      </c>
      <c r="C468" s="20">
        <v>1</v>
      </c>
    </row>
    <row r="469" spans="1:3" x14ac:dyDescent="0.25">
      <c r="A469" s="19" t="s">
        <v>877</v>
      </c>
      <c r="B469" s="19" t="s">
        <v>878</v>
      </c>
      <c r="C469" s="20">
        <v>1</v>
      </c>
    </row>
    <row r="470" spans="1:3" x14ac:dyDescent="0.25">
      <c r="A470" s="19" t="s">
        <v>879</v>
      </c>
      <c r="B470" s="19" t="s">
        <v>880</v>
      </c>
      <c r="C470" s="20">
        <v>1</v>
      </c>
    </row>
    <row r="471" spans="1:3" x14ac:dyDescent="0.25">
      <c r="A471" s="19" t="s">
        <v>881</v>
      </c>
      <c r="B471" s="19" t="s">
        <v>882</v>
      </c>
      <c r="C471" s="20">
        <v>1</v>
      </c>
    </row>
    <row r="472" spans="1:3" x14ac:dyDescent="0.25">
      <c r="A472" s="19" t="s">
        <v>883</v>
      </c>
      <c r="B472" s="19" t="s">
        <v>884</v>
      </c>
      <c r="C472" s="20">
        <v>1</v>
      </c>
    </row>
    <row r="473" spans="1:3" x14ac:dyDescent="0.25">
      <c r="A473" s="19" t="s">
        <v>885</v>
      </c>
      <c r="B473" s="19" t="s">
        <v>886</v>
      </c>
      <c r="C473" s="20">
        <v>1</v>
      </c>
    </row>
    <row r="474" spans="1:3" x14ac:dyDescent="0.25">
      <c r="A474" s="19" t="s">
        <v>887</v>
      </c>
      <c r="B474" s="19" t="s">
        <v>888</v>
      </c>
      <c r="C474" s="20">
        <v>1</v>
      </c>
    </row>
    <row r="475" spans="1:3" x14ac:dyDescent="0.25">
      <c r="A475" s="19" t="s">
        <v>889</v>
      </c>
      <c r="B475" s="19" t="s">
        <v>890</v>
      </c>
      <c r="C475" s="20">
        <v>1</v>
      </c>
    </row>
    <row r="476" spans="1:3" x14ac:dyDescent="0.25">
      <c r="A476" s="19" t="s">
        <v>891</v>
      </c>
      <c r="B476" s="19" t="s">
        <v>892</v>
      </c>
      <c r="C476" s="20">
        <v>1</v>
      </c>
    </row>
    <row r="477" spans="1:3" x14ac:dyDescent="0.25">
      <c r="A477" s="19" t="s">
        <v>893</v>
      </c>
      <c r="B477" s="19" t="s">
        <v>894</v>
      </c>
      <c r="C477" s="20">
        <v>1</v>
      </c>
    </row>
    <row r="478" spans="1:3" x14ac:dyDescent="0.25">
      <c r="A478" s="19" t="s">
        <v>895</v>
      </c>
      <c r="B478" s="19" t="s">
        <v>896</v>
      </c>
      <c r="C478" s="20">
        <v>1</v>
      </c>
    </row>
    <row r="479" spans="1:3" x14ac:dyDescent="0.25">
      <c r="A479" s="19" t="s">
        <v>897</v>
      </c>
      <c r="B479" s="19" t="s">
        <v>898</v>
      </c>
      <c r="C479" s="20">
        <v>1</v>
      </c>
    </row>
    <row r="480" spans="1:3" x14ac:dyDescent="0.25">
      <c r="A480" s="19" t="s">
        <v>899</v>
      </c>
      <c r="B480" s="19" t="s">
        <v>900</v>
      </c>
      <c r="C480" s="20">
        <v>1</v>
      </c>
    </row>
    <row r="481" spans="1:3" x14ac:dyDescent="0.25">
      <c r="A481" s="19" t="s">
        <v>901</v>
      </c>
      <c r="B481" s="19" t="s">
        <v>902</v>
      </c>
      <c r="C481" s="20">
        <v>1</v>
      </c>
    </row>
    <row r="482" spans="1:3" x14ac:dyDescent="0.25">
      <c r="A482" s="19" t="s">
        <v>903</v>
      </c>
      <c r="B482" s="19" t="s">
        <v>904</v>
      </c>
      <c r="C482" s="20">
        <v>1</v>
      </c>
    </row>
    <row r="483" spans="1:3" x14ac:dyDescent="0.25">
      <c r="A483" s="19" t="s">
        <v>905</v>
      </c>
      <c r="B483" s="19" t="s">
        <v>906</v>
      </c>
      <c r="C483" s="20">
        <v>0</v>
      </c>
    </row>
    <row r="484" spans="1:3" x14ac:dyDescent="0.25">
      <c r="A484" s="19" t="s">
        <v>907</v>
      </c>
      <c r="B484" s="19" t="s">
        <v>908</v>
      </c>
      <c r="C484" s="20">
        <v>0</v>
      </c>
    </row>
    <row r="485" spans="1:3" x14ac:dyDescent="0.25">
      <c r="A485" s="19" t="s">
        <v>909</v>
      </c>
      <c r="B485" s="19" t="s">
        <v>910</v>
      </c>
      <c r="C485" s="20">
        <v>0</v>
      </c>
    </row>
    <row r="486" spans="1:3" x14ac:dyDescent="0.25">
      <c r="A486" s="19" t="s">
        <v>911</v>
      </c>
      <c r="B486" s="19" t="s">
        <v>912</v>
      </c>
      <c r="C486" s="20">
        <v>1</v>
      </c>
    </row>
    <row r="487" spans="1:3" x14ac:dyDescent="0.25">
      <c r="A487" s="19" t="s">
        <v>913</v>
      </c>
      <c r="B487" s="19" t="s">
        <v>914</v>
      </c>
      <c r="C487" s="20">
        <v>1</v>
      </c>
    </row>
    <row r="488" spans="1:3" x14ac:dyDescent="0.25">
      <c r="A488" s="19" t="s">
        <v>915</v>
      </c>
      <c r="B488" s="19" t="s">
        <v>916</v>
      </c>
      <c r="C488" s="20">
        <v>1</v>
      </c>
    </row>
    <row r="489" spans="1:3" x14ac:dyDescent="0.25">
      <c r="A489" s="19" t="s">
        <v>917</v>
      </c>
      <c r="B489" s="19" t="s">
        <v>918</v>
      </c>
      <c r="C489" s="20">
        <v>1</v>
      </c>
    </row>
    <row r="490" spans="1:3" x14ac:dyDescent="0.25">
      <c r="A490" s="19" t="s">
        <v>919</v>
      </c>
      <c r="B490" s="19" t="s">
        <v>22</v>
      </c>
      <c r="C490" s="20">
        <v>1</v>
      </c>
    </row>
    <row r="491" spans="1:3" x14ac:dyDescent="0.25">
      <c r="A491" s="19" t="s">
        <v>920</v>
      </c>
      <c r="B491" s="19" t="s">
        <v>921</v>
      </c>
      <c r="C491" s="20">
        <v>1</v>
      </c>
    </row>
    <row r="492" spans="1:3" x14ac:dyDescent="0.25">
      <c r="A492" s="19" t="s">
        <v>922</v>
      </c>
      <c r="B492" s="19" t="s">
        <v>923</v>
      </c>
      <c r="C492" s="20">
        <v>1</v>
      </c>
    </row>
    <row r="493" spans="1:3" x14ac:dyDescent="0.25">
      <c r="A493" s="19" t="s">
        <v>924</v>
      </c>
      <c r="B493" s="19" t="s">
        <v>925</v>
      </c>
      <c r="C493" s="20">
        <v>1</v>
      </c>
    </row>
    <row r="494" spans="1:3" x14ac:dyDescent="0.25">
      <c r="A494" s="19" t="s">
        <v>926</v>
      </c>
      <c r="B494" s="19" t="s">
        <v>927</v>
      </c>
      <c r="C494" s="20">
        <v>1</v>
      </c>
    </row>
    <row r="495" spans="1:3" x14ac:dyDescent="0.25">
      <c r="A495" s="19" t="s">
        <v>928</v>
      </c>
      <c r="B495" s="19" t="s">
        <v>929</v>
      </c>
      <c r="C495" s="20">
        <v>1</v>
      </c>
    </row>
    <row r="496" spans="1:3" x14ac:dyDescent="0.25">
      <c r="A496" s="19" t="s">
        <v>930</v>
      </c>
      <c r="B496" s="19" t="s">
        <v>931</v>
      </c>
      <c r="C496" s="20">
        <v>1</v>
      </c>
    </row>
    <row r="497" spans="1:3" x14ac:dyDescent="0.25">
      <c r="A497" s="19" t="s">
        <v>932</v>
      </c>
      <c r="B497" s="19" t="s">
        <v>933</v>
      </c>
      <c r="C497" s="20">
        <v>2</v>
      </c>
    </row>
    <row r="498" spans="1:3" x14ac:dyDescent="0.25">
      <c r="A498" s="19" t="s">
        <v>932</v>
      </c>
      <c r="B498" s="19" t="s">
        <v>933</v>
      </c>
      <c r="C498" s="20">
        <v>1</v>
      </c>
    </row>
    <row r="499" spans="1:3" x14ac:dyDescent="0.25">
      <c r="A499" s="19" t="s">
        <v>934</v>
      </c>
      <c r="B499" s="19" t="s">
        <v>935</v>
      </c>
      <c r="C499" s="20">
        <v>1</v>
      </c>
    </row>
    <row r="500" spans="1:3" x14ac:dyDescent="0.25">
      <c r="A500" s="19" t="s">
        <v>936</v>
      </c>
      <c r="B500" s="19" t="s">
        <v>937</v>
      </c>
      <c r="C500" s="20">
        <v>1</v>
      </c>
    </row>
    <row r="501" spans="1:3" x14ac:dyDescent="0.25">
      <c r="A501" s="19" t="s">
        <v>938</v>
      </c>
      <c r="B501" s="19" t="s">
        <v>939</v>
      </c>
      <c r="C501" s="20">
        <v>1</v>
      </c>
    </row>
    <row r="502" spans="1:3" x14ac:dyDescent="0.25">
      <c r="A502" s="19" t="s">
        <v>940</v>
      </c>
      <c r="B502" s="19" t="s">
        <v>941</v>
      </c>
      <c r="C502" s="20">
        <v>1</v>
      </c>
    </row>
    <row r="503" spans="1:3" x14ac:dyDescent="0.25">
      <c r="A503" s="19" t="s">
        <v>942</v>
      </c>
      <c r="B503" s="19" t="s">
        <v>943</v>
      </c>
      <c r="C503" s="20">
        <v>1</v>
      </c>
    </row>
    <row r="504" spans="1:3" x14ac:dyDescent="0.25">
      <c r="A504" s="19" t="s">
        <v>944</v>
      </c>
      <c r="B504" s="19" t="s">
        <v>945</v>
      </c>
      <c r="C504" s="20">
        <v>1</v>
      </c>
    </row>
    <row r="505" spans="1:3" x14ac:dyDescent="0.25">
      <c r="A505" s="19" t="s">
        <v>946</v>
      </c>
      <c r="B505" s="19" t="s">
        <v>947</v>
      </c>
      <c r="C505" s="20">
        <v>1</v>
      </c>
    </row>
    <row r="506" spans="1:3" x14ac:dyDescent="0.25">
      <c r="A506" s="19" t="s">
        <v>948</v>
      </c>
      <c r="B506" s="19" t="s">
        <v>949</v>
      </c>
      <c r="C506" s="20">
        <v>1</v>
      </c>
    </row>
    <row r="507" spans="1:3" x14ac:dyDescent="0.25">
      <c r="A507" s="19" t="s">
        <v>950</v>
      </c>
      <c r="B507" s="19" t="s">
        <v>951</v>
      </c>
      <c r="C507" s="20">
        <v>1</v>
      </c>
    </row>
    <row r="508" spans="1:3" x14ac:dyDescent="0.25">
      <c r="A508" s="19" t="s">
        <v>952</v>
      </c>
      <c r="B508" s="19" t="s">
        <v>953</v>
      </c>
      <c r="C508" s="20">
        <v>1</v>
      </c>
    </row>
    <row r="509" spans="1:3" x14ac:dyDescent="0.25">
      <c r="A509" s="19" t="s">
        <v>954</v>
      </c>
      <c r="B509" s="19" t="s">
        <v>955</v>
      </c>
      <c r="C509" s="20">
        <v>1</v>
      </c>
    </row>
    <row r="510" spans="1:3" x14ac:dyDescent="0.25">
      <c r="A510" s="19" t="s">
        <v>956</v>
      </c>
      <c r="B510" s="19" t="s">
        <v>957</v>
      </c>
      <c r="C510" s="20">
        <v>1</v>
      </c>
    </row>
    <row r="511" spans="1:3" x14ac:dyDescent="0.25">
      <c r="A511" s="19" t="s">
        <v>958</v>
      </c>
      <c r="B511" s="19" t="s">
        <v>959</v>
      </c>
      <c r="C511" s="20">
        <v>1</v>
      </c>
    </row>
    <row r="512" spans="1:3" x14ac:dyDescent="0.25">
      <c r="A512" s="19" t="s">
        <v>960</v>
      </c>
      <c r="B512" s="19" t="s">
        <v>961</v>
      </c>
      <c r="C512" s="20">
        <v>1</v>
      </c>
    </row>
    <row r="513" spans="1:3" x14ac:dyDescent="0.25">
      <c r="A513" s="19" t="s">
        <v>962</v>
      </c>
      <c r="B513" s="19" t="s">
        <v>963</v>
      </c>
      <c r="C513" s="20">
        <v>1</v>
      </c>
    </row>
    <row r="514" spans="1:3" x14ac:dyDescent="0.25">
      <c r="A514" s="19" t="s">
        <v>964</v>
      </c>
      <c r="B514" s="19" t="s">
        <v>965</v>
      </c>
      <c r="C514" s="20">
        <v>1</v>
      </c>
    </row>
    <row r="515" spans="1:3" x14ac:dyDescent="0.25">
      <c r="A515" s="19" t="s">
        <v>966</v>
      </c>
      <c r="B515" s="19" t="s">
        <v>967</v>
      </c>
      <c r="C515" s="20">
        <v>1</v>
      </c>
    </row>
    <row r="516" spans="1:3" x14ac:dyDescent="0.25">
      <c r="A516" s="19" t="s">
        <v>968</v>
      </c>
      <c r="B516" s="19" t="s">
        <v>969</v>
      </c>
      <c r="C516" s="20">
        <v>1</v>
      </c>
    </row>
    <row r="517" spans="1:3" x14ac:dyDescent="0.25">
      <c r="A517" s="19" t="s">
        <v>970</v>
      </c>
      <c r="B517" s="19" t="s">
        <v>971</v>
      </c>
      <c r="C517" s="20">
        <v>1</v>
      </c>
    </row>
    <row r="518" spans="1:3" x14ac:dyDescent="0.25">
      <c r="A518" s="19" t="s">
        <v>972</v>
      </c>
      <c r="B518" s="19" t="s">
        <v>973</v>
      </c>
      <c r="C518" s="20">
        <v>1</v>
      </c>
    </row>
    <row r="519" spans="1:3" x14ac:dyDescent="0.25">
      <c r="A519" s="19" t="s">
        <v>974</v>
      </c>
      <c r="B519" s="19" t="s">
        <v>975</v>
      </c>
      <c r="C519" s="20">
        <v>1</v>
      </c>
    </row>
    <row r="520" spans="1:3" x14ac:dyDescent="0.25">
      <c r="A520" s="19" t="s">
        <v>976</v>
      </c>
      <c r="B520" s="19" t="s">
        <v>977</v>
      </c>
      <c r="C520" s="20">
        <v>1</v>
      </c>
    </row>
    <row r="521" spans="1:3" x14ac:dyDescent="0.25">
      <c r="A521" s="19" t="s">
        <v>978</v>
      </c>
      <c r="B521" s="19" t="s">
        <v>979</v>
      </c>
      <c r="C521" s="20">
        <v>1</v>
      </c>
    </row>
    <row r="522" spans="1:3" x14ac:dyDescent="0.25">
      <c r="A522" s="19" t="s">
        <v>980</v>
      </c>
      <c r="B522" s="19" t="s">
        <v>981</v>
      </c>
      <c r="C522" s="20">
        <v>1</v>
      </c>
    </row>
    <row r="523" spans="1:3" x14ac:dyDescent="0.25">
      <c r="A523" s="19" t="s">
        <v>982</v>
      </c>
      <c r="B523" s="19" t="s">
        <v>983</v>
      </c>
      <c r="C523" s="20">
        <v>1</v>
      </c>
    </row>
    <row r="524" spans="1:3" x14ac:dyDescent="0.25">
      <c r="A524" s="19" t="s">
        <v>984</v>
      </c>
      <c r="B524" s="19" t="s">
        <v>985</v>
      </c>
      <c r="C524" s="20">
        <v>1</v>
      </c>
    </row>
    <row r="525" spans="1:3" x14ac:dyDescent="0.25">
      <c r="A525" s="19" t="s">
        <v>986</v>
      </c>
      <c r="B525" s="19" t="s">
        <v>987</v>
      </c>
      <c r="C525" s="20">
        <v>1</v>
      </c>
    </row>
    <row r="526" spans="1:3" x14ac:dyDescent="0.25">
      <c r="A526" s="19" t="s">
        <v>988</v>
      </c>
      <c r="B526" s="19" t="s">
        <v>989</v>
      </c>
      <c r="C526" s="20">
        <v>1</v>
      </c>
    </row>
    <row r="527" spans="1:3" x14ac:dyDescent="0.25">
      <c r="A527" s="19" t="s">
        <v>990</v>
      </c>
      <c r="B527" s="19" t="s">
        <v>937</v>
      </c>
      <c r="C527" s="20">
        <v>1</v>
      </c>
    </row>
    <row r="528" spans="1:3" x14ac:dyDescent="0.25">
      <c r="A528" s="19" t="s">
        <v>991</v>
      </c>
      <c r="B528" s="19" t="s">
        <v>992</v>
      </c>
      <c r="C528" s="20">
        <v>1</v>
      </c>
    </row>
    <row r="529" spans="1:3" x14ac:dyDescent="0.25">
      <c r="A529" s="19" t="s">
        <v>993</v>
      </c>
      <c r="B529" s="19" t="s">
        <v>994</v>
      </c>
      <c r="C529" s="20">
        <v>1</v>
      </c>
    </row>
    <row r="530" spans="1:3" x14ac:dyDescent="0.25">
      <c r="A530" s="19" t="s">
        <v>995</v>
      </c>
      <c r="B530" s="19" t="s">
        <v>996</v>
      </c>
      <c r="C530" s="20">
        <v>1</v>
      </c>
    </row>
    <row r="531" spans="1:3" x14ac:dyDescent="0.25">
      <c r="A531" s="19" t="s">
        <v>997</v>
      </c>
      <c r="B531" s="19" t="s">
        <v>998</v>
      </c>
      <c r="C531" s="20">
        <v>1</v>
      </c>
    </row>
    <row r="532" spans="1:3" x14ac:dyDescent="0.25">
      <c r="A532" s="19" t="s">
        <v>999</v>
      </c>
      <c r="B532" s="19" t="s">
        <v>1000</v>
      </c>
      <c r="C532" s="20">
        <v>1</v>
      </c>
    </row>
    <row r="533" spans="1:3" x14ac:dyDescent="0.25">
      <c r="A533" s="19" t="s">
        <v>1001</v>
      </c>
      <c r="B533" s="19" t="s">
        <v>1002</v>
      </c>
      <c r="C533" s="20">
        <v>1</v>
      </c>
    </row>
    <row r="534" spans="1:3" x14ac:dyDescent="0.25">
      <c r="A534" s="19" t="s">
        <v>1003</v>
      </c>
      <c r="B534" s="19" t="s">
        <v>1004</v>
      </c>
      <c r="C534" s="20">
        <v>1</v>
      </c>
    </row>
    <row r="535" spans="1:3" x14ac:dyDescent="0.25">
      <c r="A535" s="19" t="s">
        <v>1005</v>
      </c>
      <c r="B535" s="19" t="s">
        <v>1006</v>
      </c>
      <c r="C535" s="20">
        <v>1</v>
      </c>
    </row>
    <row r="536" spans="1:3" x14ac:dyDescent="0.25">
      <c r="A536" s="19" t="s">
        <v>1007</v>
      </c>
      <c r="B536" s="19" t="s">
        <v>1008</v>
      </c>
      <c r="C536" s="20">
        <v>1</v>
      </c>
    </row>
    <row r="537" spans="1:3" x14ac:dyDescent="0.25">
      <c r="A537" s="19" t="s">
        <v>1009</v>
      </c>
      <c r="B537" s="19" t="s">
        <v>1010</v>
      </c>
      <c r="C537" s="20">
        <v>1</v>
      </c>
    </row>
    <row r="538" spans="1:3" x14ac:dyDescent="0.25">
      <c r="A538" s="19" t="s">
        <v>1011</v>
      </c>
      <c r="B538" s="19" t="s">
        <v>1006</v>
      </c>
      <c r="C538" s="20">
        <v>1</v>
      </c>
    </row>
    <row r="539" spans="1:3" x14ac:dyDescent="0.25">
      <c r="A539" s="19" t="s">
        <v>1012</v>
      </c>
      <c r="B539" s="19" t="s">
        <v>1013</v>
      </c>
      <c r="C539" s="20">
        <v>1</v>
      </c>
    </row>
    <row r="540" spans="1:3" x14ac:dyDescent="0.25">
      <c r="A540" s="19" t="s">
        <v>1014</v>
      </c>
      <c r="B540" s="19" t="s">
        <v>1015</v>
      </c>
      <c r="C540" s="20">
        <v>1</v>
      </c>
    </row>
    <row r="541" spans="1:3" x14ac:dyDescent="0.25">
      <c r="A541" s="19" t="s">
        <v>1016</v>
      </c>
      <c r="B541" s="19" t="s">
        <v>1015</v>
      </c>
      <c r="C541" s="20">
        <v>1</v>
      </c>
    </row>
    <row r="542" spans="1:3" x14ac:dyDescent="0.25">
      <c r="A542" s="19" t="s">
        <v>1017</v>
      </c>
      <c r="B542" s="19" t="s">
        <v>1018</v>
      </c>
      <c r="C542" s="20">
        <v>1</v>
      </c>
    </row>
    <row r="543" spans="1:3" x14ac:dyDescent="0.25">
      <c r="A543" s="19" t="s">
        <v>1019</v>
      </c>
      <c r="B543" s="19" t="s">
        <v>1020</v>
      </c>
      <c r="C543" s="20">
        <v>2</v>
      </c>
    </row>
    <row r="544" spans="1:3" x14ac:dyDescent="0.25">
      <c r="A544" s="19" t="s">
        <v>1021</v>
      </c>
      <c r="B544" s="19" t="s">
        <v>1022</v>
      </c>
      <c r="C544" s="20">
        <v>1</v>
      </c>
    </row>
    <row r="545" spans="1:3" x14ac:dyDescent="0.25">
      <c r="A545" s="19" t="s">
        <v>1023</v>
      </c>
      <c r="B545" s="19" t="s">
        <v>1024</v>
      </c>
      <c r="C545" s="20">
        <v>1</v>
      </c>
    </row>
    <row r="546" spans="1:3" x14ac:dyDescent="0.25">
      <c r="A546" s="19" t="s">
        <v>1025</v>
      </c>
      <c r="B546" s="19" t="s">
        <v>1026</v>
      </c>
      <c r="C546" s="20">
        <v>1</v>
      </c>
    </row>
    <row r="547" spans="1:3" x14ac:dyDescent="0.25">
      <c r="A547" s="19" t="s">
        <v>1027</v>
      </c>
      <c r="B547" s="19" t="s">
        <v>1028</v>
      </c>
      <c r="C547" s="20">
        <v>1</v>
      </c>
    </row>
    <row r="548" spans="1:3" x14ac:dyDescent="0.25">
      <c r="A548" s="19" t="s">
        <v>1029</v>
      </c>
      <c r="B548" s="19" t="s">
        <v>1030</v>
      </c>
      <c r="C548" s="20">
        <v>1</v>
      </c>
    </row>
    <row r="549" spans="1:3" x14ac:dyDescent="0.25">
      <c r="A549" s="19" t="s">
        <v>1031</v>
      </c>
      <c r="B549" s="19" t="s">
        <v>1032</v>
      </c>
      <c r="C549" s="20">
        <v>1</v>
      </c>
    </row>
    <row r="550" spans="1:3" x14ac:dyDescent="0.25">
      <c r="A550" s="19" t="s">
        <v>1033</v>
      </c>
      <c r="B550" s="19" t="s">
        <v>1034</v>
      </c>
      <c r="C550" s="20">
        <v>1</v>
      </c>
    </row>
    <row r="551" spans="1:3" x14ac:dyDescent="0.25">
      <c r="A551" s="19" t="s">
        <v>1035</v>
      </c>
      <c r="B551" s="19" t="s">
        <v>1036</v>
      </c>
      <c r="C551" s="20">
        <v>1</v>
      </c>
    </row>
    <row r="552" spans="1:3" x14ac:dyDescent="0.25">
      <c r="A552" s="19" t="s">
        <v>1037</v>
      </c>
      <c r="B552" s="19" t="s">
        <v>1038</v>
      </c>
      <c r="C552" s="20">
        <v>1</v>
      </c>
    </row>
    <row r="553" spans="1:3" x14ac:dyDescent="0.25">
      <c r="A553" s="19" t="s">
        <v>1039</v>
      </c>
      <c r="B553" s="19" t="s">
        <v>1040</v>
      </c>
      <c r="C553" s="20">
        <v>1</v>
      </c>
    </row>
    <row r="554" spans="1:3" x14ac:dyDescent="0.25">
      <c r="A554" s="19" t="s">
        <v>1041</v>
      </c>
      <c r="B554" s="19" t="s">
        <v>1042</v>
      </c>
      <c r="C554" s="20">
        <v>1</v>
      </c>
    </row>
    <row r="555" spans="1:3" x14ac:dyDescent="0.25">
      <c r="A555" s="19" t="s">
        <v>1043</v>
      </c>
      <c r="B555" s="19" t="s">
        <v>1044</v>
      </c>
      <c r="C555" s="20">
        <v>1</v>
      </c>
    </row>
    <row r="556" spans="1:3" x14ac:dyDescent="0.25">
      <c r="A556" s="19" t="s">
        <v>1045</v>
      </c>
      <c r="B556" s="19" t="s">
        <v>1046</v>
      </c>
      <c r="C556" s="20">
        <v>1</v>
      </c>
    </row>
    <row r="557" spans="1:3" x14ac:dyDescent="0.25">
      <c r="A557" s="19" t="s">
        <v>1047</v>
      </c>
      <c r="B557" s="19" t="s">
        <v>1048</v>
      </c>
      <c r="C557" s="20">
        <v>1</v>
      </c>
    </row>
    <row r="558" spans="1:3" x14ac:dyDescent="0.25">
      <c r="A558" s="19" t="s">
        <v>1049</v>
      </c>
      <c r="B558" s="19" t="s">
        <v>1050</v>
      </c>
      <c r="C558" s="20">
        <v>1</v>
      </c>
    </row>
    <row r="559" spans="1:3" x14ac:dyDescent="0.25">
      <c r="A559" s="19" t="s">
        <v>1051</v>
      </c>
      <c r="B559" s="19" t="s">
        <v>1052</v>
      </c>
      <c r="C559" s="20">
        <v>1</v>
      </c>
    </row>
    <row r="560" spans="1:3" x14ac:dyDescent="0.25">
      <c r="A560" s="19" t="s">
        <v>1053</v>
      </c>
      <c r="B560" s="19" t="s">
        <v>1054</v>
      </c>
      <c r="C560" s="20">
        <v>1</v>
      </c>
    </row>
    <row r="561" spans="1:3" x14ac:dyDescent="0.25">
      <c r="A561" s="19" t="s">
        <v>1055</v>
      </c>
      <c r="B561" s="19" t="s">
        <v>1056</v>
      </c>
      <c r="C561" s="20">
        <v>1</v>
      </c>
    </row>
    <row r="562" spans="1:3" x14ac:dyDescent="0.25">
      <c r="A562" s="19" t="s">
        <v>1057</v>
      </c>
      <c r="B562" s="19" t="s">
        <v>1058</v>
      </c>
      <c r="C562" s="20">
        <v>1</v>
      </c>
    </row>
    <row r="563" spans="1:3" x14ac:dyDescent="0.25">
      <c r="A563" s="19" t="s">
        <v>1059</v>
      </c>
      <c r="B563" s="19" t="s">
        <v>1060</v>
      </c>
      <c r="C563" s="20">
        <v>1</v>
      </c>
    </row>
    <row r="564" spans="1:3" x14ac:dyDescent="0.25">
      <c r="A564" s="19" t="s">
        <v>1061</v>
      </c>
      <c r="B564" s="19" t="s">
        <v>1062</v>
      </c>
      <c r="C564" s="20">
        <v>1</v>
      </c>
    </row>
    <row r="565" spans="1:3" x14ac:dyDescent="0.25">
      <c r="A565" s="19" t="s">
        <v>1063</v>
      </c>
      <c r="B565" s="19" t="s">
        <v>1064</v>
      </c>
      <c r="C565" s="20">
        <v>1</v>
      </c>
    </row>
    <row r="566" spans="1:3" x14ac:dyDescent="0.25">
      <c r="A566" s="19" t="s">
        <v>1065</v>
      </c>
      <c r="B566" s="19" t="s">
        <v>1066</v>
      </c>
      <c r="C566" s="20">
        <v>1</v>
      </c>
    </row>
    <row r="567" spans="1:3" x14ac:dyDescent="0.25">
      <c r="A567" s="19" t="s">
        <v>1067</v>
      </c>
      <c r="B567" s="19" t="s">
        <v>1068</v>
      </c>
      <c r="C567" s="20">
        <v>1</v>
      </c>
    </row>
    <row r="568" spans="1:3" x14ac:dyDescent="0.25">
      <c r="A568" s="19" t="s">
        <v>1069</v>
      </c>
      <c r="B568" s="19" t="s">
        <v>1070</v>
      </c>
      <c r="C568" s="20">
        <v>1</v>
      </c>
    </row>
    <row r="569" spans="1:3" x14ac:dyDescent="0.25">
      <c r="A569" s="19" t="s">
        <v>1071</v>
      </c>
      <c r="B569" s="19" t="s">
        <v>1072</v>
      </c>
      <c r="C569" s="20">
        <v>2</v>
      </c>
    </row>
    <row r="570" spans="1:3" x14ac:dyDescent="0.25">
      <c r="A570" s="19" t="s">
        <v>1073</v>
      </c>
      <c r="B570" s="19" t="s">
        <v>1074</v>
      </c>
      <c r="C570" s="20">
        <v>1</v>
      </c>
    </row>
    <row r="571" spans="1:3" x14ac:dyDescent="0.25">
      <c r="A571" s="19" t="s">
        <v>1075</v>
      </c>
      <c r="B571" s="19" t="s">
        <v>1076</v>
      </c>
      <c r="C571" s="20">
        <v>1</v>
      </c>
    </row>
    <row r="572" spans="1:3" x14ac:dyDescent="0.25">
      <c r="A572" s="19" t="s">
        <v>1077</v>
      </c>
      <c r="B572" s="19" t="s">
        <v>1078</v>
      </c>
      <c r="C572" s="20">
        <v>1</v>
      </c>
    </row>
    <row r="573" spans="1:3" x14ac:dyDescent="0.25">
      <c r="A573" s="19" t="s">
        <v>1079</v>
      </c>
      <c r="B573" s="19" t="s">
        <v>1080</v>
      </c>
      <c r="C573" s="20">
        <v>1</v>
      </c>
    </row>
    <row r="574" spans="1:3" x14ac:dyDescent="0.25">
      <c r="A574" s="19" t="s">
        <v>1081</v>
      </c>
      <c r="B574" s="19" t="s">
        <v>1082</v>
      </c>
      <c r="C574" s="20">
        <v>1</v>
      </c>
    </row>
    <row r="575" spans="1:3" x14ac:dyDescent="0.25">
      <c r="A575" s="19" t="s">
        <v>1083</v>
      </c>
      <c r="B575" s="19" t="s">
        <v>1084</v>
      </c>
      <c r="C575" s="20">
        <v>1</v>
      </c>
    </row>
    <row r="576" spans="1:3" x14ac:dyDescent="0.25">
      <c r="A576" s="19" t="s">
        <v>1085</v>
      </c>
      <c r="B576" s="19" t="s">
        <v>1086</v>
      </c>
      <c r="C576" s="20">
        <v>1</v>
      </c>
    </row>
    <row r="577" spans="1:3" x14ac:dyDescent="0.25">
      <c r="A577" s="19" t="s">
        <v>1087</v>
      </c>
      <c r="B577" s="19" t="s">
        <v>1088</v>
      </c>
      <c r="C577" s="20">
        <v>1</v>
      </c>
    </row>
    <row r="578" spans="1:3" x14ac:dyDescent="0.25">
      <c r="A578" s="19" t="s">
        <v>1089</v>
      </c>
      <c r="B578" s="19" t="s">
        <v>1090</v>
      </c>
      <c r="C578" s="20">
        <v>1</v>
      </c>
    </row>
    <row r="579" spans="1:3" x14ac:dyDescent="0.25">
      <c r="A579" s="19" t="s">
        <v>1091</v>
      </c>
      <c r="B579" s="19" t="s">
        <v>1092</v>
      </c>
      <c r="C579" s="20">
        <v>0</v>
      </c>
    </row>
    <row r="580" spans="1:3" x14ac:dyDescent="0.25">
      <c r="A580" s="19" t="s">
        <v>1093</v>
      </c>
      <c r="B580" s="19" t="s">
        <v>1094</v>
      </c>
      <c r="C580" s="20">
        <v>0</v>
      </c>
    </row>
    <row r="581" spans="1:3" x14ac:dyDescent="0.25">
      <c r="A581" s="19" t="s">
        <v>1095</v>
      </c>
      <c r="B581" s="19" t="s">
        <v>1096</v>
      </c>
      <c r="C581" s="20">
        <v>0</v>
      </c>
    </row>
    <row r="582" spans="1:3" x14ac:dyDescent="0.25">
      <c r="A582" s="19" t="s">
        <v>1097</v>
      </c>
      <c r="B582" s="19" t="s">
        <v>1098</v>
      </c>
      <c r="C582" s="20">
        <v>0</v>
      </c>
    </row>
    <row r="583" spans="1:3" x14ac:dyDescent="0.25">
      <c r="A583" s="19" t="s">
        <v>1099</v>
      </c>
      <c r="B583" s="19" t="s">
        <v>1086</v>
      </c>
      <c r="C583" s="20">
        <v>0</v>
      </c>
    </row>
    <row r="584" spans="1:3" x14ac:dyDescent="0.25">
      <c r="A584" s="19" t="s">
        <v>1100</v>
      </c>
      <c r="B584" s="19" t="s">
        <v>1101</v>
      </c>
      <c r="C584" s="20">
        <v>0</v>
      </c>
    </row>
    <row r="585" spans="1:3" x14ac:dyDescent="0.25">
      <c r="A585" s="19" t="s">
        <v>1102</v>
      </c>
      <c r="B585" s="19" t="s">
        <v>1086</v>
      </c>
      <c r="C585" s="20">
        <v>0</v>
      </c>
    </row>
    <row r="586" spans="1:3" x14ac:dyDescent="0.25">
      <c r="A586" s="19" t="s">
        <v>1103</v>
      </c>
      <c r="B586" s="19" t="s">
        <v>1104</v>
      </c>
      <c r="C586" s="20">
        <v>1</v>
      </c>
    </row>
    <row r="587" spans="1:3" x14ac:dyDescent="0.25">
      <c r="A587" s="19" t="s">
        <v>1105</v>
      </c>
      <c r="B587" s="19" t="s">
        <v>1106</v>
      </c>
      <c r="C587" s="20">
        <v>0</v>
      </c>
    </row>
    <row r="588" spans="1:3" x14ac:dyDescent="0.25">
      <c r="A588" s="19" t="s">
        <v>1107</v>
      </c>
      <c r="B588" s="19" t="s">
        <v>1106</v>
      </c>
      <c r="C588" s="20">
        <v>0</v>
      </c>
    </row>
    <row r="589" spans="1:3" x14ac:dyDescent="0.25">
      <c r="A589" s="19" t="s">
        <v>1108</v>
      </c>
      <c r="B589" s="19" t="s">
        <v>1109</v>
      </c>
      <c r="C589" s="20">
        <v>1</v>
      </c>
    </row>
    <row r="590" spans="1:3" x14ac:dyDescent="0.25">
      <c r="A590" s="19" t="s">
        <v>1110</v>
      </c>
      <c r="B590" s="19" t="s">
        <v>1111</v>
      </c>
      <c r="C590" s="20">
        <v>1</v>
      </c>
    </row>
    <row r="591" spans="1:3" x14ac:dyDescent="0.25">
      <c r="A591" s="19" t="s">
        <v>1112</v>
      </c>
      <c r="B591" s="19" t="s">
        <v>1113</v>
      </c>
      <c r="C591" s="20">
        <v>0</v>
      </c>
    </row>
    <row r="592" spans="1:3" x14ac:dyDescent="0.25">
      <c r="A592" s="19" t="s">
        <v>1114</v>
      </c>
      <c r="B592" s="19" t="s">
        <v>1115</v>
      </c>
      <c r="C592" s="20">
        <v>1</v>
      </c>
    </row>
    <row r="593" spans="1:3" x14ac:dyDescent="0.25">
      <c r="A593" s="19" t="s">
        <v>1116</v>
      </c>
      <c r="B593" s="19" t="s">
        <v>1117</v>
      </c>
      <c r="C593" s="20">
        <v>1</v>
      </c>
    </row>
    <row r="594" spans="1:3" x14ac:dyDescent="0.25">
      <c r="A594" s="19" t="s">
        <v>1118</v>
      </c>
      <c r="B594" s="19" t="s">
        <v>1119</v>
      </c>
      <c r="C594" s="20">
        <v>1</v>
      </c>
    </row>
    <row r="595" spans="1:3" x14ac:dyDescent="0.25">
      <c r="A595" s="19" t="s">
        <v>1120</v>
      </c>
      <c r="B595" s="19" t="s">
        <v>1121</v>
      </c>
      <c r="C595" s="20">
        <v>1</v>
      </c>
    </row>
    <row r="596" spans="1:3" x14ac:dyDescent="0.25">
      <c r="A596" s="19" t="s">
        <v>1122</v>
      </c>
      <c r="B596" s="19" t="s">
        <v>1123</v>
      </c>
      <c r="C596" s="20">
        <v>1</v>
      </c>
    </row>
    <row r="597" spans="1:3" x14ac:dyDescent="0.25">
      <c r="A597" s="19" t="s">
        <v>1124</v>
      </c>
      <c r="B597" s="19" t="s">
        <v>1125</v>
      </c>
      <c r="C597" s="20">
        <v>1</v>
      </c>
    </row>
    <row r="598" spans="1:3" x14ac:dyDescent="0.25">
      <c r="A598" s="19" t="s">
        <v>1126</v>
      </c>
      <c r="B598" s="19" t="s">
        <v>1127</v>
      </c>
      <c r="C598" s="20">
        <v>1</v>
      </c>
    </row>
    <row r="599" spans="1:3" x14ac:dyDescent="0.25">
      <c r="A599" s="19" t="s">
        <v>1128</v>
      </c>
      <c r="B599" s="19" t="s">
        <v>1129</v>
      </c>
      <c r="C599" s="20">
        <v>1</v>
      </c>
    </row>
    <row r="600" spans="1:3" x14ac:dyDescent="0.25">
      <c r="A600" s="19" t="s">
        <v>1130</v>
      </c>
      <c r="B600" s="19" t="s">
        <v>1131</v>
      </c>
      <c r="C600" s="20">
        <v>1</v>
      </c>
    </row>
    <row r="601" spans="1:3" x14ac:dyDescent="0.25">
      <c r="A601" s="19" t="s">
        <v>1132</v>
      </c>
      <c r="B601" s="19" t="s">
        <v>1133</v>
      </c>
      <c r="C601" s="20">
        <v>1</v>
      </c>
    </row>
    <row r="602" spans="1:3" x14ac:dyDescent="0.25">
      <c r="A602" s="19" t="s">
        <v>1134</v>
      </c>
      <c r="B602" s="19" t="s">
        <v>1135</v>
      </c>
      <c r="C602" s="20">
        <v>1</v>
      </c>
    </row>
    <row r="603" spans="1:3" x14ac:dyDescent="0.25">
      <c r="A603" s="19" t="s">
        <v>1136</v>
      </c>
      <c r="B603" s="19" t="s">
        <v>1137</v>
      </c>
      <c r="C603" s="20">
        <v>1</v>
      </c>
    </row>
    <row r="604" spans="1:3" x14ac:dyDescent="0.25">
      <c r="A604" s="19" t="s">
        <v>1138</v>
      </c>
      <c r="B604" s="19" t="s">
        <v>1139</v>
      </c>
      <c r="C604" s="20">
        <v>1</v>
      </c>
    </row>
    <row r="605" spans="1:3" x14ac:dyDescent="0.25">
      <c r="A605" s="19" t="s">
        <v>1140</v>
      </c>
      <c r="B605" s="19"/>
      <c r="C605" s="20">
        <v>1</v>
      </c>
    </row>
    <row r="606" spans="1:3" x14ac:dyDescent="0.25">
      <c r="A606" s="19" t="s">
        <v>1141</v>
      </c>
      <c r="B606" s="19" t="s">
        <v>1142</v>
      </c>
      <c r="C606" s="20">
        <v>1</v>
      </c>
    </row>
    <row r="607" spans="1:3" x14ac:dyDescent="0.25">
      <c r="A607" s="19" t="s">
        <v>1143</v>
      </c>
      <c r="B607" s="19" t="s">
        <v>1144</v>
      </c>
      <c r="C607" s="20">
        <v>1</v>
      </c>
    </row>
    <row r="608" spans="1:3" x14ac:dyDescent="0.25">
      <c r="A608" s="19" t="s">
        <v>1145</v>
      </c>
      <c r="B608" s="19" t="s">
        <v>1146</v>
      </c>
      <c r="C608" s="20">
        <v>1</v>
      </c>
    </row>
    <row r="609" spans="1:3" x14ac:dyDescent="0.25">
      <c r="A609" s="19" t="s">
        <v>1147</v>
      </c>
      <c r="B609" s="19" t="s">
        <v>1148</v>
      </c>
      <c r="C609" s="20">
        <v>1</v>
      </c>
    </row>
    <row r="610" spans="1:3" x14ac:dyDescent="0.25">
      <c r="A610" s="19" t="s">
        <v>1149</v>
      </c>
      <c r="B610" s="19" t="s">
        <v>1150</v>
      </c>
      <c r="C610" s="20">
        <v>1</v>
      </c>
    </row>
    <row r="611" spans="1:3" x14ac:dyDescent="0.25">
      <c r="A611" s="19" t="s">
        <v>1151</v>
      </c>
      <c r="B611" s="19" t="s">
        <v>1152</v>
      </c>
      <c r="C611" s="20">
        <v>1</v>
      </c>
    </row>
    <row r="612" spans="1:3" x14ac:dyDescent="0.25">
      <c r="A612" s="19" t="s">
        <v>1153</v>
      </c>
      <c r="B612" s="19" t="s">
        <v>1154</v>
      </c>
      <c r="C612" s="20">
        <v>1</v>
      </c>
    </row>
    <row r="613" spans="1:3" x14ac:dyDescent="0.25">
      <c r="A613" s="19" t="s">
        <v>1155</v>
      </c>
      <c r="B613" s="19" t="s">
        <v>1156</v>
      </c>
      <c r="C613" s="20">
        <v>1</v>
      </c>
    </row>
    <row r="614" spans="1:3" x14ac:dyDescent="0.25">
      <c r="A614" s="19" t="s">
        <v>1157</v>
      </c>
      <c r="B614" s="19" t="s">
        <v>1158</v>
      </c>
      <c r="C614" s="20">
        <v>1</v>
      </c>
    </row>
    <row r="615" spans="1:3" x14ac:dyDescent="0.25">
      <c r="A615" s="19" t="s">
        <v>1159</v>
      </c>
      <c r="B615" s="19" t="s">
        <v>1160</v>
      </c>
      <c r="C615" s="20">
        <v>1</v>
      </c>
    </row>
    <row r="616" spans="1:3" x14ac:dyDescent="0.25">
      <c r="A616" s="19" t="s">
        <v>1161</v>
      </c>
      <c r="B616" s="19" t="s">
        <v>1162</v>
      </c>
      <c r="C616" s="20">
        <v>1</v>
      </c>
    </row>
    <row r="617" spans="1:3" x14ac:dyDescent="0.25">
      <c r="A617" s="19" t="s">
        <v>1163</v>
      </c>
      <c r="B617" s="19"/>
      <c r="C617" s="20">
        <v>1</v>
      </c>
    </row>
    <row r="618" spans="1:3" x14ac:dyDescent="0.25">
      <c r="A618" s="19" t="s">
        <v>1164</v>
      </c>
      <c r="B618" s="19" t="s">
        <v>1165</v>
      </c>
      <c r="C618" s="20">
        <v>0</v>
      </c>
    </row>
    <row r="619" spans="1:3" x14ac:dyDescent="0.25">
      <c r="A619" s="19" t="s">
        <v>1166</v>
      </c>
      <c r="B619" s="19" t="s">
        <v>1167</v>
      </c>
      <c r="C619" s="20">
        <v>1</v>
      </c>
    </row>
    <row r="620" spans="1:3" x14ac:dyDescent="0.25">
      <c r="A620" s="19" t="s">
        <v>1168</v>
      </c>
      <c r="B620" s="19" t="s">
        <v>1169</v>
      </c>
      <c r="C620" s="20">
        <v>1</v>
      </c>
    </row>
    <row r="621" spans="1:3" x14ac:dyDescent="0.25">
      <c r="A621" s="19" t="s">
        <v>1170</v>
      </c>
      <c r="B621" s="19" t="s">
        <v>1171</v>
      </c>
      <c r="C621" s="20">
        <v>1</v>
      </c>
    </row>
    <row r="622" spans="1:3" x14ac:dyDescent="0.25">
      <c r="A622" s="19" t="s">
        <v>1172</v>
      </c>
      <c r="B622" s="19" t="s">
        <v>1173</v>
      </c>
      <c r="C622" s="20">
        <v>1</v>
      </c>
    </row>
    <row r="623" spans="1:3" x14ac:dyDescent="0.25">
      <c r="A623" s="19" t="s">
        <v>1174</v>
      </c>
      <c r="B623" s="19" t="s">
        <v>1171</v>
      </c>
      <c r="C623" s="20">
        <v>1</v>
      </c>
    </row>
    <row r="624" spans="1:3" x14ac:dyDescent="0.25">
      <c r="A624" s="19" t="s">
        <v>1175</v>
      </c>
      <c r="B624" s="19" t="s">
        <v>1176</v>
      </c>
      <c r="C624" s="20">
        <v>1</v>
      </c>
    </row>
    <row r="625" spans="1:3" x14ac:dyDescent="0.25">
      <c r="A625" s="19" t="s">
        <v>1177</v>
      </c>
      <c r="B625" s="19" t="s">
        <v>1176</v>
      </c>
      <c r="C625" s="20">
        <v>1</v>
      </c>
    </row>
    <row r="626" spans="1:3" x14ac:dyDescent="0.25">
      <c r="A626" s="19" t="s">
        <v>1178</v>
      </c>
      <c r="B626" s="19" t="s">
        <v>1176</v>
      </c>
      <c r="C626" s="20">
        <v>0</v>
      </c>
    </row>
    <row r="627" spans="1:3" x14ac:dyDescent="0.25">
      <c r="A627" s="19" t="s">
        <v>1179</v>
      </c>
      <c r="B627" s="19" t="s">
        <v>1180</v>
      </c>
      <c r="C627" s="20">
        <v>1</v>
      </c>
    </row>
    <row r="628" spans="1:3" x14ac:dyDescent="0.25">
      <c r="A628" s="19" t="s">
        <v>1181</v>
      </c>
      <c r="B628" s="19" t="s">
        <v>1182</v>
      </c>
      <c r="C628" s="20">
        <v>1</v>
      </c>
    </row>
    <row r="629" spans="1:3" x14ac:dyDescent="0.25">
      <c r="A629" s="19" t="s">
        <v>1183</v>
      </c>
      <c r="B629" s="19" t="s">
        <v>1184</v>
      </c>
      <c r="C629" s="20">
        <v>0</v>
      </c>
    </row>
    <row r="630" spans="1:3" x14ac:dyDescent="0.25">
      <c r="A630" s="19" t="s">
        <v>1185</v>
      </c>
      <c r="B630" s="19" t="s">
        <v>1186</v>
      </c>
      <c r="C630" s="20">
        <v>0</v>
      </c>
    </row>
    <row r="631" spans="1:3" x14ac:dyDescent="0.25">
      <c r="A631" s="19" t="s">
        <v>1187</v>
      </c>
      <c r="B631" s="19" t="s">
        <v>1188</v>
      </c>
      <c r="C631" s="20">
        <v>1</v>
      </c>
    </row>
    <row r="632" spans="1:3" x14ac:dyDescent="0.25">
      <c r="A632" s="19" t="s">
        <v>1189</v>
      </c>
      <c r="B632" s="19" t="s">
        <v>1190</v>
      </c>
      <c r="C632" s="20">
        <v>1</v>
      </c>
    </row>
    <row r="633" spans="1:3" x14ac:dyDescent="0.25">
      <c r="A633" s="19" t="s">
        <v>1191</v>
      </c>
      <c r="B633" s="19" t="s">
        <v>1192</v>
      </c>
      <c r="C633" s="20">
        <v>1</v>
      </c>
    </row>
    <row r="634" spans="1:3" x14ac:dyDescent="0.25">
      <c r="A634" s="19" t="s">
        <v>1193</v>
      </c>
      <c r="B634" s="19" t="s">
        <v>1194</v>
      </c>
      <c r="C634" s="20">
        <v>1</v>
      </c>
    </row>
    <row r="635" spans="1:3" x14ac:dyDescent="0.25">
      <c r="A635" s="19" t="s">
        <v>1195</v>
      </c>
      <c r="B635" s="19" t="s">
        <v>1196</v>
      </c>
      <c r="C635" s="20">
        <v>1</v>
      </c>
    </row>
    <row r="636" spans="1:3" x14ac:dyDescent="0.25">
      <c r="A636" s="19" t="s">
        <v>1197</v>
      </c>
      <c r="B636" s="19"/>
      <c r="C636" s="20">
        <v>1</v>
      </c>
    </row>
    <row r="637" spans="1:3" x14ac:dyDescent="0.25">
      <c r="A637" s="19" t="s">
        <v>1198</v>
      </c>
      <c r="B637" s="19" t="s">
        <v>1199</v>
      </c>
      <c r="C637" s="20">
        <v>1</v>
      </c>
    </row>
    <row r="638" spans="1:3" x14ac:dyDescent="0.25">
      <c r="A638" s="19" t="s">
        <v>1200</v>
      </c>
      <c r="B638" s="19" t="s">
        <v>1201</v>
      </c>
      <c r="C638" s="20">
        <v>1</v>
      </c>
    </row>
    <row r="639" spans="1:3" x14ac:dyDescent="0.25">
      <c r="A639" s="19" t="s">
        <v>1202</v>
      </c>
      <c r="B639" s="19" t="s">
        <v>1203</v>
      </c>
      <c r="C639" s="20">
        <v>1</v>
      </c>
    </row>
    <row r="640" spans="1:3" x14ac:dyDescent="0.25">
      <c r="A640" s="19" t="s">
        <v>1204</v>
      </c>
      <c r="B640" s="19" t="s">
        <v>1205</v>
      </c>
      <c r="C640" s="20">
        <v>1</v>
      </c>
    </row>
    <row r="641" spans="1:3" x14ac:dyDescent="0.25">
      <c r="A641" s="19" t="s">
        <v>1206</v>
      </c>
      <c r="B641" s="19" t="s">
        <v>1207</v>
      </c>
      <c r="C641" s="20">
        <v>1</v>
      </c>
    </row>
    <row r="642" spans="1:3" x14ac:dyDescent="0.25">
      <c r="A642" s="19" t="s">
        <v>1208</v>
      </c>
      <c r="B642" s="19" t="s">
        <v>1209</v>
      </c>
      <c r="C642" s="20">
        <v>1</v>
      </c>
    </row>
    <row r="643" spans="1:3" x14ac:dyDescent="0.25">
      <c r="A643" s="19" t="s">
        <v>1210</v>
      </c>
      <c r="B643" s="19" t="s">
        <v>1211</v>
      </c>
      <c r="C643" s="20">
        <v>1</v>
      </c>
    </row>
    <row r="644" spans="1:3" x14ac:dyDescent="0.25">
      <c r="A644" s="19" t="s">
        <v>1212</v>
      </c>
      <c r="B644" s="19" t="s">
        <v>1213</v>
      </c>
      <c r="C644" s="20">
        <v>1</v>
      </c>
    </row>
    <row r="645" spans="1:3" x14ac:dyDescent="0.25">
      <c r="A645" s="19" t="s">
        <v>1214</v>
      </c>
      <c r="B645" s="19" t="s">
        <v>1215</v>
      </c>
      <c r="C645" s="20">
        <v>1</v>
      </c>
    </row>
    <row r="646" spans="1:3" x14ac:dyDescent="0.25">
      <c r="A646" s="19" t="s">
        <v>1216</v>
      </c>
      <c r="B646" s="19" t="s">
        <v>1217</v>
      </c>
      <c r="C646" s="20">
        <v>1</v>
      </c>
    </row>
    <row r="647" spans="1:3" x14ac:dyDescent="0.25">
      <c r="A647" s="19" t="s">
        <v>1218</v>
      </c>
      <c r="B647" s="19" t="s">
        <v>1219</v>
      </c>
      <c r="C647" s="20">
        <v>1</v>
      </c>
    </row>
    <row r="648" spans="1:3" x14ac:dyDescent="0.25">
      <c r="A648" s="19" t="s">
        <v>1220</v>
      </c>
      <c r="B648" s="19" t="s">
        <v>1221</v>
      </c>
      <c r="C648" s="20">
        <v>1</v>
      </c>
    </row>
    <row r="649" spans="1:3" x14ac:dyDescent="0.25">
      <c r="A649" s="19" t="s">
        <v>1222</v>
      </c>
      <c r="B649" s="19" t="s">
        <v>1223</v>
      </c>
      <c r="C649" s="20">
        <v>1</v>
      </c>
    </row>
    <row r="650" spans="1:3" x14ac:dyDescent="0.25">
      <c r="A650" s="19" t="s">
        <v>1224</v>
      </c>
      <c r="B650" s="19" t="s">
        <v>1225</v>
      </c>
      <c r="C650" s="20">
        <v>1</v>
      </c>
    </row>
    <row r="651" spans="1:3" x14ac:dyDescent="0.25">
      <c r="A651" s="19" t="s">
        <v>1226</v>
      </c>
      <c r="B651" s="19" t="s">
        <v>1227</v>
      </c>
      <c r="C651" s="20">
        <v>1</v>
      </c>
    </row>
    <row r="652" spans="1:3" x14ac:dyDescent="0.25">
      <c r="A652" s="19" t="s">
        <v>1228</v>
      </c>
      <c r="B652" s="19" t="s">
        <v>1229</v>
      </c>
      <c r="C652" s="20">
        <v>1</v>
      </c>
    </row>
    <row r="653" spans="1:3" x14ac:dyDescent="0.25">
      <c r="A653" s="19" t="s">
        <v>1230</v>
      </c>
      <c r="B653" s="19" t="s">
        <v>1231</v>
      </c>
      <c r="C653" s="20">
        <v>1</v>
      </c>
    </row>
    <row r="654" spans="1:3" x14ac:dyDescent="0.25">
      <c r="A654" s="19" t="s">
        <v>1232</v>
      </c>
      <c r="B654" s="19" t="s">
        <v>22</v>
      </c>
      <c r="C654" s="20">
        <v>1</v>
      </c>
    </row>
    <row r="655" spans="1:3" x14ac:dyDescent="0.25">
      <c r="A655" s="19" t="s">
        <v>1233</v>
      </c>
      <c r="B655" s="19" t="s">
        <v>1234</v>
      </c>
      <c r="C655" s="20">
        <v>1</v>
      </c>
    </row>
    <row r="656" spans="1:3" x14ac:dyDescent="0.25">
      <c r="A656" s="19" t="s">
        <v>1235</v>
      </c>
      <c r="B656" s="19" t="s">
        <v>1236</v>
      </c>
      <c r="C656" s="20">
        <v>1</v>
      </c>
    </row>
    <row r="657" spans="1:3" x14ac:dyDescent="0.25">
      <c r="A657" s="19" t="s">
        <v>1237</v>
      </c>
      <c r="B657" s="19" t="s">
        <v>1238</v>
      </c>
      <c r="C657" s="20">
        <v>1</v>
      </c>
    </row>
    <row r="658" spans="1:3" x14ac:dyDescent="0.25">
      <c r="A658" s="19" t="s">
        <v>1239</v>
      </c>
      <c r="B658" s="19" t="s">
        <v>1240</v>
      </c>
      <c r="C658" s="20">
        <v>1</v>
      </c>
    </row>
    <row r="659" spans="1:3" x14ac:dyDescent="0.25">
      <c r="A659" s="19" t="s">
        <v>1241</v>
      </c>
      <c r="B659" s="19" t="s">
        <v>1242</v>
      </c>
      <c r="C659" s="20">
        <v>1</v>
      </c>
    </row>
    <row r="660" spans="1:3" x14ac:dyDescent="0.25">
      <c r="A660" s="19" t="s">
        <v>1243</v>
      </c>
      <c r="B660" s="19" t="s">
        <v>1244</v>
      </c>
      <c r="C660" s="20">
        <v>1</v>
      </c>
    </row>
    <row r="661" spans="1:3" x14ac:dyDescent="0.25">
      <c r="A661" s="19" t="s">
        <v>1245</v>
      </c>
      <c r="B661" s="19" t="s">
        <v>1246</v>
      </c>
      <c r="C661" s="20">
        <v>1</v>
      </c>
    </row>
    <row r="662" spans="1:3" x14ac:dyDescent="0.25">
      <c r="A662" s="19" t="s">
        <v>1247</v>
      </c>
      <c r="B662" s="19" t="s">
        <v>1248</v>
      </c>
      <c r="C662" s="20">
        <v>1</v>
      </c>
    </row>
    <row r="663" spans="1:3" x14ac:dyDescent="0.25">
      <c r="A663" s="19" t="s">
        <v>1249</v>
      </c>
      <c r="B663" s="19" t="s">
        <v>1250</v>
      </c>
      <c r="C663" s="20">
        <v>1</v>
      </c>
    </row>
    <row r="664" spans="1:3" x14ac:dyDescent="0.25">
      <c r="A664" s="19" t="s">
        <v>1251</v>
      </c>
      <c r="B664" s="19" t="s">
        <v>1252</v>
      </c>
      <c r="C664" s="20">
        <v>1</v>
      </c>
    </row>
    <row r="665" spans="1:3" x14ac:dyDescent="0.25">
      <c r="A665" s="19" t="s">
        <v>1253</v>
      </c>
      <c r="B665" s="19" t="s">
        <v>1254</v>
      </c>
      <c r="C665" s="20">
        <v>1</v>
      </c>
    </row>
    <row r="666" spans="1:3" x14ac:dyDescent="0.25">
      <c r="A666" s="19" t="s">
        <v>1255</v>
      </c>
      <c r="B666" s="19" t="s">
        <v>1256</v>
      </c>
      <c r="C666" s="20">
        <v>1</v>
      </c>
    </row>
    <row r="667" spans="1:3" x14ac:dyDescent="0.25">
      <c r="A667" s="19" t="s">
        <v>1255</v>
      </c>
      <c r="B667" s="19" t="s">
        <v>1256</v>
      </c>
      <c r="C667" s="20">
        <v>3</v>
      </c>
    </row>
    <row r="668" spans="1:3" x14ac:dyDescent="0.25">
      <c r="A668" s="19" t="s">
        <v>1257</v>
      </c>
      <c r="B668" s="19" t="s">
        <v>1258</v>
      </c>
      <c r="C668" s="20">
        <v>1</v>
      </c>
    </row>
    <row r="669" spans="1:3" x14ac:dyDescent="0.25">
      <c r="A669" s="19" t="s">
        <v>1259</v>
      </c>
      <c r="B669" s="19" t="s">
        <v>1260</v>
      </c>
      <c r="C669" s="20">
        <v>1</v>
      </c>
    </row>
    <row r="670" spans="1:3" x14ac:dyDescent="0.25">
      <c r="A670" s="19" t="s">
        <v>1261</v>
      </c>
      <c r="B670" s="19" t="s">
        <v>1262</v>
      </c>
      <c r="C670" s="20">
        <v>1</v>
      </c>
    </row>
    <row r="671" spans="1:3" x14ac:dyDescent="0.25">
      <c r="A671" s="19" t="s">
        <v>1263</v>
      </c>
      <c r="B671" s="19" t="s">
        <v>1264</v>
      </c>
      <c r="C671" s="20">
        <v>1</v>
      </c>
    </row>
    <row r="672" spans="1:3" x14ac:dyDescent="0.25">
      <c r="A672" s="19" t="s">
        <v>1265</v>
      </c>
      <c r="B672" s="19" t="s">
        <v>1266</v>
      </c>
      <c r="C672" s="20">
        <v>1</v>
      </c>
    </row>
    <row r="673" spans="1:3" x14ac:dyDescent="0.25">
      <c r="A673" s="19" t="s">
        <v>1267</v>
      </c>
      <c r="B673" s="19" t="s">
        <v>1268</v>
      </c>
      <c r="C673" s="20">
        <v>1</v>
      </c>
    </row>
    <row r="674" spans="1:3" x14ac:dyDescent="0.25">
      <c r="A674" s="19" t="s">
        <v>1269</v>
      </c>
      <c r="B674" s="19" t="s">
        <v>1270</v>
      </c>
      <c r="C674" s="20">
        <v>1</v>
      </c>
    </row>
    <row r="675" spans="1:3" x14ac:dyDescent="0.25">
      <c r="A675" s="19" t="s">
        <v>1271</v>
      </c>
      <c r="B675" s="19" t="s">
        <v>1272</v>
      </c>
      <c r="C675" s="20">
        <v>1</v>
      </c>
    </row>
    <row r="676" spans="1:3" x14ac:dyDescent="0.25">
      <c r="A676" s="19" t="s">
        <v>1273</v>
      </c>
      <c r="B676" s="19" t="s">
        <v>1274</v>
      </c>
      <c r="C676" s="20">
        <v>1</v>
      </c>
    </row>
    <row r="677" spans="1:3" x14ac:dyDescent="0.25">
      <c r="A677" s="19" t="s">
        <v>1275</v>
      </c>
      <c r="B677" s="19" t="s">
        <v>1276</v>
      </c>
      <c r="C677" s="20">
        <v>1</v>
      </c>
    </row>
    <row r="678" spans="1:3" x14ac:dyDescent="0.25">
      <c r="A678" s="19" t="s">
        <v>1277</v>
      </c>
      <c r="B678" s="19" t="s">
        <v>1278</v>
      </c>
      <c r="C678" s="20">
        <v>1</v>
      </c>
    </row>
    <row r="679" spans="1:3" x14ac:dyDescent="0.25">
      <c r="A679" s="19" t="s">
        <v>1279</v>
      </c>
      <c r="B679" s="19" t="s">
        <v>1280</v>
      </c>
      <c r="C679" s="20">
        <v>1</v>
      </c>
    </row>
    <row r="680" spans="1:3" x14ac:dyDescent="0.25">
      <c r="A680" s="19" t="s">
        <v>1281</v>
      </c>
      <c r="B680" s="19" t="s">
        <v>1282</v>
      </c>
      <c r="C680" s="20">
        <v>1</v>
      </c>
    </row>
    <row r="681" spans="1:3" x14ac:dyDescent="0.25">
      <c r="A681" s="19" t="s">
        <v>1283</v>
      </c>
      <c r="B681" s="19" t="s">
        <v>1284</v>
      </c>
      <c r="C681" s="20">
        <v>0</v>
      </c>
    </row>
    <row r="682" spans="1:3" x14ac:dyDescent="0.25">
      <c r="A682" s="19" t="s">
        <v>1285</v>
      </c>
      <c r="B682" s="19" t="s">
        <v>1286</v>
      </c>
      <c r="C682" s="20">
        <v>1</v>
      </c>
    </row>
    <row r="683" spans="1:3" x14ac:dyDescent="0.25">
      <c r="A683" s="19" t="s">
        <v>1287</v>
      </c>
      <c r="B683" s="19" t="s">
        <v>1288</v>
      </c>
      <c r="C683" s="20">
        <v>1</v>
      </c>
    </row>
    <row r="684" spans="1:3" x14ac:dyDescent="0.25">
      <c r="A684" s="19" t="s">
        <v>1289</v>
      </c>
      <c r="B684" s="19" t="s">
        <v>1290</v>
      </c>
      <c r="C684" s="20">
        <v>1</v>
      </c>
    </row>
    <row r="685" spans="1:3" x14ac:dyDescent="0.25">
      <c r="A685" s="19" t="s">
        <v>1291</v>
      </c>
      <c r="B685" s="19" t="s">
        <v>1292</v>
      </c>
      <c r="C685" s="20">
        <v>1</v>
      </c>
    </row>
    <row r="686" spans="1:3" x14ac:dyDescent="0.25">
      <c r="A686" s="19" t="s">
        <v>1293</v>
      </c>
      <c r="B686" s="19" t="s">
        <v>1294</v>
      </c>
      <c r="C686" s="20">
        <v>1</v>
      </c>
    </row>
    <row r="687" spans="1:3" x14ac:dyDescent="0.25">
      <c r="A687" s="19" t="s">
        <v>1295</v>
      </c>
      <c r="B687" s="19" t="s">
        <v>1296</v>
      </c>
      <c r="C687" s="20">
        <v>1</v>
      </c>
    </row>
    <row r="688" spans="1:3" x14ac:dyDescent="0.25">
      <c r="A688" s="19" t="s">
        <v>1297</v>
      </c>
      <c r="B688" s="19" t="s">
        <v>1298</v>
      </c>
      <c r="C688" s="20">
        <v>1</v>
      </c>
    </row>
    <row r="689" spans="1:3" x14ac:dyDescent="0.25">
      <c r="A689" s="19" t="s">
        <v>1299</v>
      </c>
      <c r="B689" s="19" t="s">
        <v>1300</v>
      </c>
      <c r="C689" s="20">
        <v>1</v>
      </c>
    </row>
    <row r="690" spans="1:3" x14ac:dyDescent="0.25">
      <c r="A690" s="19" t="s">
        <v>1301</v>
      </c>
      <c r="B690" s="19" t="s">
        <v>1302</v>
      </c>
      <c r="C690" s="20">
        <v>1</v>
      </c>
    </row>
    <row r="691" spans="1:3" x14ac:dyDescent="0.25">
      <c r="A691" s="19" t="s">
        <v>1303</v>
      </c>
      <c r="B691" s="19" t="s">
        <v>1304</v>
      </c>
      <c r="C691" s="20">
        <v>1</v>
      </c>
    </row>
    <row r="692" spans="1:3" x14ac:dyDescent="0.25">
      <c r="A692" s="19" t="s">
        <v>1305</v>
      </c>
      <c r="B692" s="19" t="s">
        <v>1306</v>
      </c>
      <c r="C692" s="20">
        <v>1</v>
      </c>
    </row>
    <row r="693" spans="1:3" x14ac:dyDescent="0.25">
      <c r="A693" s="19" t="s">
        <v>1307</v>
      </c>
      <c r="B693" s="19" t="s">
        <v>1308</v>
      </c>
      <c r="C693" s="20">
        <v>1</v>
      </c>
    </row>
    <row r="694" spans="1:3" x14ac:dyDescent="0.25">
      <c r="A694" s="19" t="s">
        <v>1309</v>
      </c>
      <c r="B694" s="19" t="s">
        <v>1310</v>
      </c>
      <c r="C694" s="20">
        <v>1</v>
      </c>
    </row>
    <row r="695" spans="1:3" x14ac:dyDescent="0.25">
      <c r="A695" s="19" t="s">
        <v>1311</v>
      </c>
      <c r="B695" s="19" t="s">
        <v>1312</v>
      </c>
      <c r="C695" s="20">
        <v>1</v>
      </c>
    </row>
    <row r="696" spans="1:3" x14ac:dyDescent="0.25">
      <c r="A696" s="19" t="s">
        <v>1313</v>
      </c>
      <c r="B696" s="19" t="s">
        <v>1312</v>
      </c>
      <c r="C696" s="20">
        <v>1</v>
      </c>
    </row>
    <row r="697" spans="1:3" x14ac:dyDescent="0.25">
      <c r="A697" s="19" t="s">
        <v>1314</v>
      </c>
      <c r="B697" s="19" t="s">
        <v>1315</v>
      </c>
      <c r="C697" s="20">
        <v>1</v>
      </c>
    </row>
    <row r="698" spans="1:3" x14ac:dyDescent="0.25">
      <c r="A698" s="19" t="s">
        <v>1316</v>
      </c>
      <c r="B698" s="19" t="s">
        <v>1317</v>
      </c>
      <c r="C698" s="20">
        <v>1</v>
      </c>
    </row>
    <row r="699" spans="1:3" x14ac:dyDescent="0.25">
      <c r="A699" s="19" t="s">
        <v>1318</v>
      </c>
      <c r="B699" s="19" t="s">
        <v>1319</v>
      </c>
      <c r="C699" s="20">
        <v>1</v>
      </c>
    </row>
    <row r="700" spans="1:3" x14ac:dyDescent="0.25">
      <c r="A700" s="19" t="s">
        <v>1320</v>
      </c>
      <c r="B700" s="19" t="s">
        <v>1321</v>
      </c>
      <c r="C700" s="20">
        <v>1</v>
      </c>
    </row>
    <row r="701" spans="1:3" x14ac:dyDescent="0.25">
      <c r="A701" s="19" t="s">
        <v>1322</v>
      </c>
      <c r="B701" s="19" t="s">
        <v>1323</v>
      </c>
      <c r="C701" s="20">
        <v>1</v>
      </c>
    </row>
    <row r="702" spans="1:3" x14ac:dyDescent="0.25">
      <c r="A702" s="19" t="s">
        <v>1324</v>
      </c>
      <c r="B702" s="19" t="s">
        <v>1325</v>
      </c>
      <c r="C702" s="20">
        <v>1</v>
      </c>
    </row>
    <row r="703" spans="1:3" x14ac:dyDescent="0.25">
      <c r="A703" s="19" t="s">
        <v>1326</v>
      </c>
      <c r="B703" s="19" t="s">
        <v>1327</v>
      </c>
      <c r="C703" s="20">
        <v>1</v>
      </c>
    </row>
    <row r="704" spans="1:3" x14ac:dyDescent="0.25">
      <c r="A704" s="19" t="s">
        <v>1328</v>
      </c>
      <c r="B704" s="19" t="s">
        <v>1329</v>
      </c>
      <c r="C704" s="20">
        <v>1</v>
      </c>
    </row>
    <row r="705" spans="1:3" x14ac:dyDescent="0.25">
      <c r="A705" s="19" t="s">
        <v>1330</v>
      </c>
      <c r="B705" s="19" t="s">
        <v>1329</v>
      </c>
      <c r="C705" s="20">
        <v>1</v>
      </c>
    </row>
    <row r="706" spans="1:3" x14ac:dyDescent="0.25">
      <c r="A706" s="19" t="s">
        <v>1331</v>
      </c>
      <c r="B706" s="19" t="s">
        <v>1332</v>
      </c>
      <c r="C706" s="20">
        <v>1</v>
      </c>
    </row>
    <row r="707" spans="1:3" x14ac:dyDescent="0.25">
      <c r="A707" s="19" t="s">
        <v>1333</v>
      </c>
      <c r="B707" s="19"/>
      <c r="C707" s="20">
        <v>1</v>
      </c>
    </row>
    <row r="708" spans="1:3" x14ac:dyDescent="0.25">
      <c r="A708" s="19" t="s">
        <v>1334</v>
      </c>
      <c r="B708" s="19" t="s">
        <v>1335</v>
      </c>
      <c r="C708" s="20">
        <v>1</v>
      </c>
    </row>
    <row r="709" spans="1:3" x14ac:dyDescent="0.25">
      <c r="A709" s="19" t="s">
        <v>1336</v>
      </c>
      <c r="B709" s="19" t="s">
        <v>1337</v>
      </c>
      <c r="C709" s="20">
        <v>1</v>
      </c>
    </row>
    <row r="710" spans="1:3" x14ac:dyDescent="0.25">
      <c r="A710" s="19" t="s">
        <v>1338</v>
      </c>
      <c r="B710" s="19" t="s">
        <v>1339</v>
      </c>
      <c r="C710" s="20">
        <v>1</v>
      </c>
    </row>
    <row r="711" spans="1:3" x14ac:dyDescent="0.25">
      <c r="A711" s="19" t="s">
        <v>1340</v>
      </c>
      <c r="B711" s="19" t="s">
        <v>1341</v>
      </c>
      <c r="C711" s="20">
        <v>1</v>
      </c>
    </row>
    <row r="712" spans="1:3" x14ac:dyDescent="0.25">
      <c r="A712" s="19" t="s">
        <v>1342</v>
      </c>
      <c r="B712" s="19" t="s">
        <v>1343</v>
      </c>
      <c r="C712" s="20">
        <v>1</v>
      </c>
    </row>
    <row r="713" spans="1:3" x14ac:dyDescent="0.25">
      <c r="A713" s="19" t="s">
        <v>1344</v>
      </c>
      <c r="B713" s="19" t="s">
        <v>1345</v>
      </c>
      <c r="C713" s="20">
        <v>1</v>
      </c>
    </row>
    <row r="714" spans="1:3" x14ac:dyDescent="0.25">
      <c r="A714" s="19" t="s">
        <v>1346</v>
      </c>
      <c r="B714" s="19" t="s">
        <v>1347</v>
      </c>
      <c r="C714" s="20">
        <v>1</v>
      </c>
    </row>
    <row r="715" spans="1:3" x14ac:dyDescent="0.25">
      <c r="A715" s="19" t="s">
        <v>1346</v>
      </c>
      <c r="B715" s="19" t="s">
        <v>1347</v>
      </c>
      <c r="C715" s="20">
        <v>2</v>
      </c>
    </row>
    <row r="716" spans="1:3" x14ac:dyDescent="0.25">
      <c r="A716" s="19" t="s">
        <v>1348</v>
      </c>
      <c r="B716" s="19" t="s">
        <v>1349</v>
      </c>
      <c r="C716" s="20">
        <v>1</v>
      </c>
    </row>
    <row r="717" spans="1:3" x14ac:dyDescent="0.25">
      <c r="A717" s="19" t="s">
        <v>1350</v>
      </c>
      <c r="B717" s="19" t="s">
        <v>1351</v>
      </c>
      <c r="C717" s="20">
        <v>1</v>
      </c>
    </row>
    <row r="718" spans="1:3" x14ac:dyDescent="0.25">
      <c r="A718" s="19" t="s">
        <v>1352</v>
      </c>
      <c r="B718" s="19" t="s">
        <v>1353</v>
      </c>
      <c r="C718" s="20">
        <v>1</v>
      </c>
    </row>
    <row r="719" spans="1:3" x14ac:dyDescent="0.25">
      <c r="A719" s="19" t="s">
        <v>1354</v>
      </c>
      <c r="B719" s="19" t="s">
        <v>1355</v>
      </c>
      <c r="C719" s="20">
        <v>1</v>
      </c>
    </row>
    <row r="720" spans="1:3" x14ac:dyDescent="0.25">
      <c r="A720" s="19" t="s">
        <v>1356</v>
      </c>
      <c r="B720" s="19" t="s">
        <v>1357</v>
      </c>
      <c r="C720" s="20">
        <v>1</v>
      </c>
    </row>
    <row r="721" spans="1:3" x14ac:dyDescent="0.25">
      <c r="A721" s="19" t="s">
        <v>1358</v>
      </c>
      <c r="B721" s="19" t="s">
        <v>1359</v>
      </c>
      <c r="C721" s="20">
        <v>1</v>
      </c>
    </row>
    <row r="722" spans="1:3" x14ac:dyDescent="0.25">
      <c r="A722" s="19" t="s">
        <v>1360</v>
      </c>
      <c r="B722" s="19" t="s">
        <v>1361</v>
      </c>
      <c r="C722" s="20">
        <v>1</v>
      </c>
    </row>
    <row r="723" spans="1:3" x14ac:dyDescent="0.25">
      <c r="A723" s="19" t="s">
        <v>1362</v>
      </c>
      <c r="B723" s="19" t="s">
        <v>1363</v>
      </c>
      <c r="C723" s="20">
        <v>1</v>
      </c>
    </row>
    <row r="724" spans="1:3" x14ac:dyDescent="0.25">
      <c r="A724" s="19" t="s">
        <v>1364</v>
      </c>
      <c r="B724" s="19" t="s">
        <v>1365</v>
      </c>
      <c r="C724" s="20">
        <v>1</v>
      </c>
    </row>
    <row r="725" spans="1:3" x14ac:dyDescent="0.25">
      <c r="A725" s="19" t="s">
        <v>1366</v>
      </c>
      <c r="B725" s="19" t="s">
        <v>1367</v>
      </c>
      <c r="C725" s="20">
        <v>1</v>
      </c>
    </row>
    <row r="726" spans="1:3" x14ac:dyDescent="0.25">
      <c r="A726" s="19" t="s">
        <v>1368</v>
      </c>
      <c r="B726" s="19" t="s">
        <v>1369</v>
      </c>
      <c r="C726" s="20">
        <v>1</v>
      </c>
    </row>
    <row r="727" spans="1:3" x14ac:dyDescent="0.25">
      <c r="A727" s="19" t="s">
        <v>1370</v>
      </c>
      <c r="B727" s="19" t="s">
        <v>1371</v>
      </c>
      <c r="C727" s="20">
        <v>1</v>
      </c>
    </row>
    <row r="728" spans="1:3" x14ac:dyDescent="0.25">
      <c r="A728" s="19" t="s">
        <v>1372</v>
      </c>
      <c r="B728" s="19" t="s">
        <v>1373</v>
      </c>
      <c r="C728" s="20">
        <v>1</v>
      </c>
    </row>
    <row r="729" spans="1:3" x14ac:dyDescent="0.25">
      <c r="A729" s="19" t="s">
        <v>1374</v>
      </c>
      <c r="B729" s="19" t="s">
        <v>1375</v>
      </c>
      <c r="C729" s="20">
        <v>1</v>
      </c>
    </row>
    <row r="730" spans="1:3" x14ac:dyDescent="0.25">
      <c r="A730" s="19" t="s">
        <v>1376</v>
      </c>
      <c r="B730" s="19" t="s">
        <v>1377</v>
      </c>
      <c r="C730" s="20">
        <v>1</v>
      </c>
    </row>
    <row r="731" spans="1:3" x14ac:dyDescent="0.25">
      <c r="A731" s="19" t="s">
        <v>1378</v>
      </c>
      <c r="B731" s="19" t="s">
        <v>1379</v>
      </c>
      <c r="C731" s="20">
        <v>1</v>
      </c>
    </row>
    <row r="732" spans="1:3" x14ac:dyDescent="0.25">
      <c r="A732" s="19" t="s">
        <v>1380</v>
      </c>
      <c r="B732" s="19" t="s">
        <v>1381</v>
      </c>
      <c r="C732" s="20">
        <v>1</v>
      </c>
    </row>
    <row r="733" spans="1:3" x14ac:dyDescent="0.25">
      <c r="A733" s="19" t="s">
        <v>1382</v>
      </c>
      <c r="B733" s="19" t="s">
        <v>1383</v>
      </c>
      <c r="C733" s="20">
        <v>1</v>
      </c>
    </row>
    <row r="734" spans="1:3" x14ac:dyDescent="0.25">
      <c r="A734" s="19" t="s">
        <v>1384</v>
      </c>
      <c r="B734" s="19" t="s">
        <v>1385</v>
      </c>
      <c r="C734" s="20">
        <v>1</v>
      </c>
    </row>
    <row r="735" spans="1:3" x14ac:dyDescent="0.25">
      <c r="A735" s="19" t="s">
        <v>1386</v>
      </c>
      <c r="B735" s="19" t="s">
        <v>1387</v>
      </c>
      <c r="C735" s="20">
        <v>1</v>
      </c>
    </row>
    <row r="736" spans="1:3" x14ac:dyDescent="0.25">
      <c r="A736" s="19" t="s">
        <v>1388</v>
      </c>
      <c r="B736" s="19" t="s">
        <v>1389</v>
      </c>
      <c r="C736" s="20">
        <v>1</v>
      </c>
    </row>
    <row r="737" spans="1:3" x14ac:dyDescent="0.25">
      <c r="A737" s="19" t="s">
        <v>1390</v>
      </c>
      <c r="B737" s="19" t="s">
        <v>1391</v>
      </c>
      <c r="C737" s="20">
        <v>1</v>
      </c>
    </row>
    <row r="738" spans="1:3" x14ac:dyDescent="0.25">
      <c r="A738" s="19" t="s">
        <v>1392</v>
      </c>
      <c r="B738" s="19" t="s">
        <v>1393</v>
      </c>
      <c r="C738" s="20">
        <v>1</v>
      </c>
    </row>
    <row r="739" spans="1:3" x14ac:dyDescent="0.25">
      <c r="A739" s="19" t="s">
        <v>1394</v>
      </c>
      <c r="B739" s="19" t="s">
        <v>1395</v>
      </c>
      <c r="C739" s="20">
        <v>1</v>
      </c>
    </row>
    <row r="740" spans="1:3" x14ac:dyDescent="0.25">
      <c r="A740" s="19" t="s">
        <v>1396</v>
      </c>
      <c r="B740" s="19" t="s">
        <v>1397</v>
      </c>
      <c r="C740" s="20">
        <v>1</v>
      </c>
    </row>
    <row r="741" spans="1:3" x14ac:dyDescent="0.25">
      <c r="A741" s="19" t="s">
        <v>1398</v>
      </c>
      <c r="B741" s="19" t="s">
        <v>1399</v>
      </c>
      <c r="C741" s="20">
        <v>1</v>
      </c>
    </row>
    <row r="742" spans="1:3" x14ac:dyDescent="0.25">
      <c r="A742" s="19" t="s">
        <v>1400</v>
      </c>
      <c r="B742" s="19" t="s">
        <v>1401</v>
      </c>
      <c r="C742" s="20">
        <v>1</v>
      </c>
    </row>
    <row r="743" spans="1:3" x14ac:dyDescent="0.25">
      <c r="A743" s="19" t="s">
        <v>1402</v>
      </c>
      <c r="B743" s="19" t="s">
        <v>1403</v>
      </c>
      <c r="C743" s="20">
        <v>1</v>
      </c>
    </row>
    <row r="744" spans="1:3" x14ac:dyDescent="0.25">
      <c r="A744" s="19" t="s">
        <v>1404</v>
      </c>
      <c r="B744" s="19" t="s">
        <v>1405</v>
      </c>
      <c r="C744" s="20">
        <v>1</v>
      </c>
    </row>
    <row r="745" spans="1:3" x14ac:dyDescent="0.25">
      <c r="A745" s="19" t="s">
        <v>1406</v>
      </c>
      <c r="B745" s="19" t="s">
        <v>1407</v>
      </c>
      <c r="C745" s="20">
        <v>1</v>
      </c>
    </row>
    <row r="746" spans="1:3" x14ac:dyDescent="0.25">
      <c r="A746" s="19" t="s">
        <v>1408</v>
      </c>
      <c r="B746" s="19" t="s">
        <v>1409</v>
      </c>
      <c r="C746" s="20">
        <v>1</v>
      </c>
    </row>
    <row r="747" spans="1:3" x14ac:dyDescent="0.25">
      <c r="A747" s="19" t="s">
        <v>1410</v>
      </c>
      <c r="B747" s="19" t="s">
        <v>1411</v>
      </c>
      <c r="C747" s="20">
        <v>1</v>
      </c>
    </row>
    <row r="748" spans="1:3" x14ac:dyDescent="0.25">
      <c r="A748" s="19" t="s">
        <v>1412</v>
      </c>
      <c r="B748" s="19" t="s">
        <v>1413</v>
      </c>
      <c r="C748" s="20">
        <v>1</v>
      </c>
    </row>
    <row r="749" spans="1:3" x14ac:dyDescent="0.25">
      <c r="A749" s="19" t="s">
        <v>1412</v>
      </c>
      <c r="B749" s="19" t="s">
        <v>1413</v>
      </c>
      <c r="C749" s="20">
        <v>1</v>
      </c>
    </row>
    <row r="750" spans="1:3" x14ac:dyDescent="0.25">
      <c r="A750" s="19" t="s">
        <v>1414</v>
      </c>
      <c r="B750" s="19" t="s">
        <v>1415</v>
      </c>
      <c r="C750" s="20">
        <v>1</v>
      </c>
    </row>
    <row r="751" spans="1:3" x14ac:dyDescent="0.25">
      <c r="A751" s="19" t="s">
        <v>1416</v>
      </c>
      <c r="B751" s="19" t="s">
        <v>1417</v>
      </c>
      <c r="C751" s="20">
        <v>2</v>
      </c>
    </row>
    <row r="752" spans="1:3" x14ac:dyDescent="0.25">
      <c r="A752" s="19" t="s">
        <v>1418</v>
      </c>
      <c r="B752" s="19" t="s">
        <v>1419</v>
      </c>
      <c r="C752" s="20">
        <v>0</v>
      </c>
    </row>
    <row r="753" spans="1:3" x14ac:dyDescent="0.25">
      <c r="A753" s="19" t="s">
        <v>1420</v>
      </c>
      <c r="B753" s="19" t="s">
        <v>1421</v>
      </c>
      <c r="C753" s="20">
        <v>1</v>
      </c>
    </row>
    <row r="754" spans="1:3" x14ac:dyDescent="0.25">
      <c r="A754" s="19" t="s">
        <v>1422</v>
      </c>
      <c r="B754" s="19" t="s">
        <v>1423</v>
      </c>
      <c r="C754" s="20">
        <v>1</v>
      </c>
    </row>
    <row r="755" spans="1:3" x14ac:dyDescent="0.25">
      <c r="A755" s="19" t="s">
        <v>1424</v>
      </c>
      <c r="B755" s="19" t="s">
        <v>1425</v>
      </c>
      <c r="C755" s="20">
        <v>0</v>
      </c>
    </row>
    <row r="756" spans="1:3" x14ac:dyDescent="0.25">
      <c r="A756" s="19" t="s">
        <v>1426</v>
      </c>
      <c r="B756" s="19" t="s">
        <v>1427</v>
      </c>
      <c r="C756" s="20">
        <v>0</v>
      </c>
    </row>
    <row r="757" spans="1:3" x14ac:dyDescent="0.25">
      <c r="A757" s="19" t="s">
        <v>1428</v>
      </c>
      <c r="B757" s="19" t="s">
        <v>1429</v>
      </c>
      <c r="C757" s="20">
        <v>1</v>
      </c>
    </row>
    <row r="758" spans="1:3" x14ac:dyDescent="0.25">
      <c r="A758" s="19" t="s">
        <v>1430</v>
      </c>
      <c r="B758" s="19" t="s">
        <v>1431</v>
      </c>
      <c r="C758" s="20">
        <v>1</v>
      </c>
    </row>
    <row r="759" spans="1:3" x14ac:dyDescent="0.25">
      <c r="A759" s="19" t="s">
        <v>1432</v>
      </c>
      <c r="B759" s="19" t="s">
        <v>1433</v>
      </c>
      <c r="C759" s="20">
        <v>0</v>
      </c>
    </row>
    <row r="760" spans="1:3" x14ac:dyDescent="0.25">
      <c r="A760" s="19" t="s">
        <v>1434</v>
      </c>
      <c r="B760" s="19" t="s">
        <v>1435</v>
      </c>
      <c r="C760" s="20">
        <v>1</v>
      </c>
    </row>
    <row r="761" spans="1:3" x14ac:dyDescent="0.25">
      <c r="A761" s="19" t="s">
        <v>1436</v>
      </c>
      <c r="B761" s="19" t="s">
        <v>1435</v>
      </c>
      <c r="C761" s="20">
        <v>1</v>
      </c>
    </row>
    <row r="762" spans="1:3" x14ac:dyDescent="0.25">
      <c r="A762" s="19" t="s">
        <v>1437</v>
      </c>
      <c r="B762" s="19" t="s">
        <v>497</v>
      </c>
      <c r="C762" s="20">
        <v>1</v>
      </c>
    </row>
    <row r="763" spans="1:3" x14ac:dyDescent="0.25">
      <c r="A763" s="19" t="s">
        <v>1438</v>
      </c>
      <c r="B763" s="19" t="s">
        <v>1439</v>
      </c>
      <c r="C763" s="20">
        <v>1</v>
      </c>
    </row>
    <row r="764" spans="1:3" x14ac:dyDescent="0.25">
      <c r="A764" s="19" t="s">
        <v>1440</v>
      </c>
      <c r="B764" s="19" t="s">
        <v>1441</v>
      </c>
      <c r="C764" s="20">
        <v>1</v>
      </c>
    </row>
    <row r="765" spans="1:3" x14ac:dyDescent="0.25">
      <c r="A765" s="19" t="s">
        <v>1442</v>
      </c>
      <c r="B765" s="19" t="s">
        <v>1443</v>
      </c>
      <c r="C765" s="20">
        <v>1</v>
      </c>
    </row>
    <row r="766" spans="1:3" x14ac:dyDescent="0.25">
      <c r="A766" s="19" t="s">
        <v>1444</v>
      </c>
      <c r="B766" s="19" t="s">
        <v>775</v>
      </c>
      <c r="C766" s="20">
        <v>1</v>
      </c>
    </row>
    <row r="767" spans="1:3" x14ac:dyDescent="0.25">
      <c r="A767" s="19" t="s">
        <v>1445</v>
      </c>
      <c r="B767" s="19" t="s">
        <v>1446</v>
      </c>
      <c r="C767" s="20">
        <v>1</v>
      </c>
    </row>
    <row r="768" spans="1:3" x14ac:dyDescent="0.25">
      <c r="A768" s="19" t="s">
        <v>1447</v>
      </c>
      <c r="B768" s="19" t="s">
        <v>1448</v>
      </c>
      <c r="C768" s="20">
        <v>1</v>
      </c>
    </row>
    <row r="769" spans="1:3" x14ac:dyDescent="0.25">
      <c r="A769" s="19" t="s">
        <v>1449</v>
      </c>
      <c r="B769" s="19" t="s">
        <v>1450</v>
      </c>
      <c r="C769" s="20">
        <v>1</v>
      </c>
    </row>
    <row r="770" spans="1:3" x14ac:dyDescent="0.25">
      <c r="A770" s="19" t="s">
        <v>1451</v>
      </c>
      <c r="B770" s="19" t="s">
        <v>1182</v>
      </c>
      <c r="C770" s="20">
        <v>1</v>
      </c>
    </row>
    <row r="771" spans="1:3" x14ac:dyDescent="0.25">
      <c r="A771" s="19" t="s">
        <v>1452</v>
      </c>
      <c r="B771" s="19" t="s">
        <v>1182</v>
      </c>
      <c r="C771" s="20">
        <v>1</v>
      </c>
    </row>
    <row r="772" spans="1:3" x14ac:dyDescent="0.25">
      <c r="A772" s="19" t="s">
        <v>1453</v>
      </c>
      <c r="B772" s="19" t="s">
        <v>1454</v>
      </c>
      <c r="C772" s="20">
        <v>1</v>
      </c>
    </row>
    <row r="773" spans="1:3" x14ac:dyDescent="0.25">
      <c r="A773" s="19" t="s">
        <v>1455</v>
      </c>
      <c r="B773" s="19" t="s">
        <v>1180</v>
      </c>
      <c r="C773" s="20">
        <v>1</v>
      </c>
    </row>
    <row r="774" spans="1:3" x14ac:dyDescent="0.25">
      <c r="A774" s="19" t="s">
        <v>1456</v>
      </c>
      <c r="B774" s="19" t="s">
        <v>1457</v>
      </c>
      <c r="C774" s="20">
        <v>1</v>
      </c>
    </row>
    <row r="775" spans="1:3" x14ac:dyDescent="0.25">
      <c r="A775" s="19" t="s">
        <v>1458</v>
      </c>
      <c r="B775" s="19" t="s">
        <v>1459</v>
      </c>
      <c r="C775" s="20">
        <v>1</v>
      </c>
    </row>
    <row r="776" spans="1:3" x14ac:dyDescent="0.25">
      <c r="A776" s="19" t="s">
        <v>1460</v>
      </c>
      <c r="B776" s="19" t="s">
        <v>1461</v>
      </c>
      <c r="C776" s="20">
        <v>1</v>
      </c>
    </row>
    <row r="777" spans="1:3" x14ac:dyDescent="0.25">
      <c r="A777" s="19" t="s">
        <v>1462</v>
      </c>
      <c r="B777" s="19" t="s">
        <v>1463</v>
      </c>
      <c r="C777" s="20">
        <v>1</v>
      </c>
    </row>
    <row r="778" spans="1:3" x14ac:dyDescent="0.25">
      <c r="A778" s="19" t="s">
        <v>1464</v>
      </c>
      <c r="B778" s="19" t="s">
        <v>1312</v>
      </c>
      <c r="C778" s="20">
        <v>1</v>
      </c>
    </row>
    <row r="779" spans="1:3" x14ac:dyDescent="0.25">
      <c r="A779" s="19" t="s">
        <v>1465</v>
      </c>
      <c r="B779" s="19" t="s">
        <v>1466</v>
      </c>
      <c r="C779" s="20">
        <v>1</v>
      </c>
    </row>
    <row r="780" spans="1:3" x14ac:dyDescent="0.25">
      <c r="A780" s="19" t="s">
        <v>1467</v>
      </c>
      <c r="B780" s="19" t="s">
        <v>1468</v>
      </c>
      <c r="C780" s="20">
        <v>0</v>
      </c>
    </row>
    <row r="781" spans="1:3" x14ac:dyDescent="0.25">
      <c r="A781" s="19" t="s">
        <v>1469</v>
      </c>
      <c r="B781" s="19" t="s">
        <v>1470</v>
      </c>
      <c r="C781" s="20">
        <v>0</v>
      </c>
    </row>
    <row r="782" spans="1:3" x14ac:dyDescent="0.25">
      <c r="A782" s="19" t="s">
        <v>1471</v>
      </c>
      <c r="B782" s="19" t="s">
        <v>1472</v>
      </c>
      <c r="C782" s="20">
        <v>1</v>
      </c>
    </row>
    <row r="783" spans="1:3" x14ac:dyDescent="0.25">
      <c r="A783" s="19" t="s">
        <v>1473</v>
      </c>
      <c r="B783" s="19" t="s">
        <v>1474</v>
      </c>
      <c r="C783" s="20">
        <v>1</v>
      </c>
    </row>
    <row r="784" spans="1:3" x14ac:dyDescent="0.25">
      <c r="A784" s="19" t="s">
        <v>1475</v>
      </c>
      <c r="B784" s="19" t="s">
        <v>1474</v>
      </c>
      <c r="C784" s="20">
        <v>1</v>
      </c>
    </row>
    <row r="785" spans="1:3" x14ac:dyDescent="0.25">
      <c r="A785" s="19" t="s">
        <v>1476</v>
      </c>
      <c r="B785" s="19" t="s">
        <v>1477</v>
      </c>
      <c r="C785" s="20">
        <v>1</v>
      </c>
    </row>
    <row r="786" spans="1:3" x14ac:dyDescent="0.25">
      <c r="A786" s="19" t="s">
        <v>1478</v>
      </c>
      <c r="B786" s="19" t="s">
        <v>1479</v>
      </c>
      <c r="C786" s="20">
        <v>1</v>
      </c>
    </row>
    <row r="787" spans="1:3" x14ac:dyDescent="0.25">
      <c r="A787" s="19" t="s">
        <v>1480</v>
      </c>
      <c r="B787" s="19" t="s">
        <v>1329</v>
      </c>
      <c r="C787" s="20">
        <v>1</v>
      </c>
    </row>
    <row r="788" spans="1:3" x14ac:dyDescent="0.25">
      <c r="A788" s="19" t="s">
        <v>1481</v>
      </c>
      <c r="B788" s="19"/>
      <c r="C788" s="20">
        <v>0</v>
      </c>
    </row>
    <row r="789" spans="1:3" x14ac:dyDescent="0.25">
      <c r="A789" s="19" t="s">
        <v>1482</v>
      </c>
      <c r="B789" s="19" t="s">
        <v>1483</v>
      </c>
      <c r="C789" s="20">
        <v>1</v>
      </c>
    </row>
    <row r="790" spans="1:3" x14ac:dyDescent="0.25">
      <c r="A790" s="19" t="s">
        <v>1484</v>
      </c>
      <c r="B790" s="19" t="s">
        <v>1483</v>
      </c>
      <c r="C790" s="20">
        <v>1</v>
      </c>
    </row>
    <row r="791" spans="1:3" x14ac:dyDescent="0.25">
      <c r="A791" s="19" t="s">
        <v>1485</v>
      </c>
      <c r="B791" s="19" t="s">
        <v>1486</v>
      </c>
      <c r="C791" s="20">
        <v>1</v>
      </c>
    </row>
    <row r="792" spans="1:3" x14ac:dyDescent="0.25">
      <c r="A792" s="19" t="s">
        <v>1487</v>
      </c>
      <c r="B792" s="19" t="s">
        <v>1486</v>
      </c>
      <c r="C792" s="20">
        <v>1</v>
      </c>
    </row>
    <row r="793" spans="1:3" x14ac:dyDescent="0.25">
      <c r="A793" s="19" t="s">
        <v>1488</v>
      </c>
      <c r="B793" s="19" t="s">
        <v>1489</v>
      </c>
      <c r="C793" s="20">
        <v>1</v>
      </c>
    </row>
    <row r="794" spans="1:3" x14ac:dyDescent="0.25">
      <c r="A794" s="19" t="s">
        <v>1490</v>
      </c>
      <c r="B794" s="19" t="s">
        <v>1491</v>
      </c>
      <c r="C794" s="20">
        <v>1</v>
      </c>
    </row>
    <row r="795" spans="1:3" x14ac:dyDescent="0.25">
      <c r="A795" s="19" t="s">
        <v>1492</v>
      </c>
      <c r="B795" s="19" t="s">
        <v>1493</v>
      </c>
      <c r="C795" s="20">
        <v>1</v>
      </c>
    </row>
    <row r="796" spans="1:3" x14ac:dyDescent="0.25">
      <c r="A796" s="19" t="s">
        <v>1494</v>
      </c>
      <c r="B796" s="19" t="s">
        <v>1495</v>
      </c>
      <c r="C796" s="20">
        <v>1</v>
      </c>
    </row>
    <row r="797" spans="1:3" x14ac:dyDescent="0.25">
      <c r="A797" s="19" t="s">
        <v>1496</v>
      </c>
      <c r="B797" s="19" t="s">
        <v>1497</v>
      </c>
      <c r="C797" s="20">
        <v>1</v>
      </c>
    </row>
    <row r="798" spans="1:3" x14ac:dyDescent="0.25">
      <c r="A798" s="19" t="s">
        <v>1498</v>
      </c>
      <c r="B798" s="19" t="s">
        <v>1499</v>
      </c>
      <c r="C798" s="20">
        <v>1</v>
      </c>
    </row>
    <row r="799" spans="1:3" x14ac:dyDescent="0.25">
      <c r="A799" s="19" t="s">
        <v>1500</v>
      </c>
      <c r="B799" s="19" t="s">
        <v>1501</v>
      </c>
      <c r="C799" s="20">
        <v>1</v>
      </c>
    </row>
    <row r="800" spans="1:3" x14ac:dyDescent="0.25">
      <c r="A800" s="19" t="s">
        <v>1502</v>
      </c>
      <c r="B800" s="19" t="s">
        <v>1503</v>
      </c>
      <c r="C800" s="20">
        <v>1</v>
      </c>
    </row>
    <row r="801" spans="1:3" x14ac:dyDescent="0.25">
      <c r="A801" s="19" t="s">
        <v>1504</v>
      </c>
      <c r="B801" s="19" t="s">
        <v>1505</v>
      </c>
      <c r="C801" s="20">
        <v>1</v>
      </c>
    </row>
    <row r="802" spans="1:3" x14ac:dyDescent="0.25">
      <c r="A802" s="19" t="s">
        <v>1506</v>
      </c>
      <c r="B802" s="19" t="s">
        <v>1507</v>
      </c>
      <c r="C802" s="20">
        <v>1</v>
      </c>
    </row>
    <row r="803" spans="1:3" x14ac:dyDescent="0.25">
      <c r="A803" s="19" t="s">
        <v>1508</v>
      </c>
      <c r="B803" s="19" t="s">
        <v>1509</v>
      </c>
      <c r="C803" s="20">
        <v>1</v>
      </c>
    </row>
    <row r="804" spans="1:3" x14ac:dyDescent="0.25">
      <c r="A804" s="19" t="s">
        <v>1510</v>
      </c>
      <c r="B804" s="19" t="s">
        <v>1511</v>
      </c>
      <c r="C804" s="20">
        <v>1</v>
      </c>
    </row>
    <row r="805" spans="1:3" x14ac:dyDescent="0.25">
      <c r="A805" s="19" t="s">
        <v>1512</v>
      </c>
      <c r="B805" s="19" t="s">
        <v>1513</v>
      </c>
      <c r="C805" s="20">
        <v>1</v>
      </c>
    </row>
    <row r="806" spans="1:3" x14ac:dyDescent="0.25">
      <c r="A806" s="19" t="s">
        <v>1514</v>
      </c>
      <c r="B806" s="19" t="s">
        <v>1515</v>
      </c>
      <c r="C806" s="20">
        <v>1</v>
      </c>
    </row>
    <row r="807" spans="1:3" x14ac:dyDescent="0.25">
      <c r="A807" s="19" t="s">
        <v>1516</v>
      </c>
      <c r="B807" s="19" t="s">
        <v>1517</v>
      </c>
      <c r="C807" s="20">
        <v>1</v>
      </c>
    </row>
    <row r="808" spans="1:3" x14ac:dyDescent="0.25">
      <c r="A808" s="19" t="s">
        <v>1518</v>
      </c>
      <c r="B808" s="19" t="s">
        <v>1519</v>
      </c>
      <c r="C808" s="20">
        <v>1</v>
      </c>
    </row>
    <row r="809" spans="1:3" x14ac:dyDescent="0.25">
      <c r="A809" s="19" t="s">
        <v>1520</v>
      </c>
      <c r="B809" s="19" t="s">
        <v>1521</v>
      </c>
      <c r="C809" s="20">
        <v>1</v>
      </c>
    </row>
    <row r="810" spans="1:3" x14ac:dyDescent="0.25">
      <c r="A810" s="19" t="s">
        <v>1522</v>
      </c>
      <c r="B810" s="19" t="s">
        <v>1405</v>
      </c>
      <c r="C810" s="20">
        <v>1</v>
      </c>
    </row>
    <row r="811" spans="1:3" x14ac:dyDescent="0.25">
      <c r="A811" s="19" t="s">
        <v>1523</v>
      </c>
      <c r="B811" s="19" t="s">
        <v>1524</v>
      </c>
      <c r="C811" s="20">
        <v>1</v>
      </c>
    </row>
    <row r="812" spans="1:3" x14ac:dyDescent="0.25">
      <c r="A812" s="19" t="s">
        <v>1525</v>
      </c>
      <c r="B812" s="19" t="s">
        <v>1526</v>
      </c>
      <c r="C812" s="20">
        <v>1</v>
      </c>
    </row>
    <row r="813" spans="1:3" x14ac:dyDescent="0.25">
      <c r="A813" s="19" t="s">
        <v>1527</v>
      </c>
      <c r="B813" s="19" t="s">
        <v>1528</v>
      </c>
      <c r="C813" s="20">
        <v>0</v>
      </c>
    </row>
    <row r="814" spans="1:3" x14ac:dyDescent="0.25">
      <c r="A814" s="19" t="s">
        <v>1529</v>
      </c>
      <c r="B814" s="19" t="s">
        <v>1530</v>
      </c>
      <c r="C814" s="20">
        <v>0</v>
      </c>
    </row>
    <row r="815" spans="1:3" x14ac:dyDescent="0.25">
      <c r="A815" s="19" t="s">
        <v>45</v>
      </c>
      <c r="B815" s="19" t="s">
        <v>46</v>
      </c>
      <c r="C815" s="20">
        <v>0</v>
      </c>
    </row>
    <row r="816" spans="1:3" x14ac:dyDescent="0.25">
      <c r="A816" s="19" t="s">
        <v>1531</v>
      </c>
      <c r="B816" s="19" t="s">
        <v>1532</v>
      </c>
      <c r="C816" s="20">
        <v>0</v>
      </c>
    </row>
    <row r="817" spans="1:3" x14ac:dyDescent="0.25">
      <c r="A817" s="19" t="s">
        <v>1533</v>
      </c>
      <c r="B817" s="19" t="s">
        <v>1534</v>
      </c>
      <c r="C817" s="20">
        <v>1</v>
      </c>
    </row>
    <row r="818" spans="1:3" x14ac:dyDescent="0.25">
      <c r="A818" s="19" t="s">
        <v>1535</v>
      </c>
      <c r="B818" s="19" t="s">
        <v>1536</v>
      </c>
      <c r="C818" s="20">
        <v>1</v>
      </c>
    </row>
    <row r="819" spans="1:3" x14ac:dyDescent="0.25">
      <c r="A819" s="19" t="s">
        <v>1537</v>
      </c>
      <c r="B819" s="19" t="s">
        <v>1538</v>
      </c>
      <c r="C819" s="20">
        <v>1</v>
      </c>
    </row>
    <row r="820" spans="1:3" x14ac:dyDescent="0.25">
      <c r="A820" s="19" t="s">
        <v>360</v>
      </c>
      <c r="B820" s="19" t="s">
        <v>361</v>
      </c>
      <c r="C820" s="20">
        <v>1</v>
      </c>
    </row>
    <row r="821" spans="1:3" x14ac:dyDescent="0.25">
      <c r="A821" s="19" t="s">
        <v>360</v>
      </c>
      <c r="B821" s="19" t="s">
        <v>361</v>
      </c>
      <c r="C821" s="20">
        <v>1</v>
      </c>
    </row>
    <row r="822" spans="1:3" x14ac:dyDescent="0.25">
      <c r="A822" s="19" t="s">
        <v>1216</v>
      </c>
      <c r="B822" s="19" t="s">
        <v>1217</v>
      </c>
      <c r="C822" s="20">
        <v>2</v>
      </c>
    </row>
    <row r="823" spans="1:3" x14ac:dyDescent="0.25">
      <c r="A823" s="19" t="s">
        <v>1539</v>
      </c>
      <c r="B823" s="19" t="s">
        <v>1540</v>
      </c>
      <c r="C823" s="20">
        <v>1</v>
      </c>
    </row>
    <row r="824" spans="1:3" x14ac:dyDescent="0.25">
      <c r="A824" s="19" t="s">
        <v>370</v>
      </c>
      <c r="B824" s="19" t="s">
        <v>371</v>
      </c>
      <c r="C824" s="20">
        <v>1</v>
      </c>
    </row>
    <row r="825" spans="1:3" x14ac:dyDescent="0.25">
      <c r="A825" s="19" t="s">
        <v>1071</v>
      </c>
      <c r="B825" s="19" t="s">
        <v>1072</v>
      </c>
      <c r="C825" s="20">
        <v>1</v>
      </c>
    </row>
    <row r="826" spans="1:3" x14ac:dyDescent="0.25">
      <c r="A826" s="19" t="s">
        <v>764</v>
      </c>
      <c r="B826" s="19" t="s">
        <v>765</v>
      </c>
      <c r="C826" s="20">
        <v>1</v>
      </c>
    </row>
    <row r="827" spans="1:3" x14ac:dyDescent="0.25">
      <c r="A827" s="19" t="s">
        <v>722</v>
      </c>
      <c r="B827" s="19" t="s">
        <v>723</v>
      </c>
      <c r="C827" s="20">
        <v>1</v>
      </c>
    </row>
    <row r="828" spans="1:3" x14ac:dyDescent="0.25">
      <c r="A828" s="19" t="s">
        <v>622</v>
      </c>
      <c r="B828" s="19" t="s">
        <v>623</v>
      </c>
      <c r="C828" s="20">
        <v>2</v>
      </c>
    </row>
    <row r="829" spans="1:3" x14ac:dyDescent="0.25">
      <c r="A829" s="19" t="s">
        <v>51</v>
      </c>
      <c r="B829" s="19" t="s">
        <v>52</v>
      </c>
      <c r="C829" s="20">
        <v>0</v>
      </c>
    </row>
    <row r="830" spans="1:3" x14ac:dyDescent="0.25">
      <c r="A830" s="19" t="s">
        <v>1541</v>
      </c>
      <c r="B830" s="19" t="s">
        <v>673</v>
      </c>
      <c r="C830" s="20">
        <v>0</v>
      </c>
    </row>
    <row r="831" spans="1:3" x14ac:dyDescent="0.25">
      <c r="A831" s="19" t="s">
        <v>1542</v>
      </c>
      <c r="B831" s="19" t="s">
        <v>1543</v>
      </c>
      <c r="C831" s="20">
        <v>0</v>
      </c>
    </row>
    <row r="832" spans="1:3" x14ac:dyDescent="0.25">
      <c r="A832" s="19" t="s">
        <v>1544</v>
      </c>
      <c r="B832" s="19" t="s">
        <v>1543</v>
      </c>
      <c r="C832" s="20">
        <v>0</v>
      </c>
    </row>
    <row r="833" spans="1:3" x14ac:dyDescent="0.25">
      <c r="A833" s="19" t="s">
        <v>1545</v>
      </c>
      <c r="B833" s="19" t="s">
        <v>1546</v>
      </c>
      <c r="C833" s="20">
        <v>2</v>
      </c>
    </row>
    <row r="834" spans="1:3" x14ac:dyDescent="0.25">
      <c r="A834" s="19" t="s">
        <v>1547</v>
      </c>
      <c r="B834" s="19" t="s">
        <v>1548</v>
      </c>
      <c r="C834" s="20">
        <v>0</v>
      </c>
    </row>
    <row r="835" spans="1:3" x14ac:dyDescent="0.25">
      <c r="A835" s="19" t="s">
        <v>1549</v>
      </c>
      <c r="B835" s="19" t="s">
        <v>1550</v>
      </c>
      <c r="C835" s="20">
        <v>0</v>
      </c>
    </row>
    <row r="836" spans="1:3" x14ac:dyDescent="0.25">
      <c r="A836" s="19" t="s">
        <v>1551</v>
      </c>
      <c r="B836" s="19" t="s">
        <v>1552</v>
      </c>
      <c r="C836" s="20">
        <v>0</v>
      </c>
    </row>
    <row r="837" spans="1:3" x14ac:dyDescent="0.25">
      <c r="A837" s="19" t="s">
        <v>1553</v>
      </c>
      <c r="B837" s="19" t="s">
        <v>1554</v>
      </c>
      <c r="C837" s="20">
        <v>0</v>
      </c>
    </row>
    <row r="838" spans="1:3" x14ac:dyDescent="0.25">
      <c r="A838" s="19" t="s">
        <v>1555</v>
      </c>
      <c r="B838" s="19" t="s">
        <v>1556</v>
      </c>
      <c r="C838" s="20">
        <v>0</v>
      </c>
    </row>
    <row r="839" spans="1:3" x14ac:dyDescent="0.25">
      <c r="A839" s="19" t="s">
        <v>1557</v>
      </c>
      <c r="B839" s="19" t="s">
        <v>1558</v>
      </c>
      <c r="C839" s="20">
        <v>0</v>
      </c>
    </row>
    <row r="840" spans="1:3" x14ac:dyDescent="0.25">
      <c r="A840" s="19" t="s">
        <v>1559</v>
      </c>
      <c r="B840" s="19" t="s">
        <v>1560</v>
      </c>
      <c r="C840" s="20">
        <v>0</v>
      </c>
    </row>
    <row r="841" spans="1:3" x14ac:dyDescent="0.25">
      <c r="A841" s="19" t="s">
        <v>1561</v>
      </c>
      <c r="B841" s="19" t="s">
        <v>59</v>
      </c>
      <c r="C841" s="20">
        <v>0</v>
      </c>
    </row>
    <row r="842" spans="1:3" x14ac:dyDescent="0.25">
      <c r="A842" s="19" t="s">
        <v>1561</v>
      </c>
      <c r="B842" s="19" t="s">
        <v>59</v>
      </c>
      <c r="C842" s="20">
        <v>0</v>
      </c>
    </row>
    <row r="843" spans="1:3" x14ac:dyDescent="0.25">
      <c r="A843" s="19" t="s">
        <v>1561</v>
      </c>
      <c r="B843" s="19" t="s">
        <v>59</v>
      </c>
      <c r="C843" s="20">
        <v>0</v>
      </c>
    </row>
    <row r="844" spans="1:3" x14ac:dyDescent="0.25">
      <c r="A844" s="19" t="s">
        <v>1562</v>
      </c>
      <c r="B844" s="19" t="s">
        <v>1563</v>
      </c>
      <c r="C844" s="20">
        <v>1</v>
      </c>
    </row>
    <row r="845" spans="1:3" x14ac:dyDescent="0.25">
      <c r="A845" s="19" t="s">
        <v>1564</v>
      </c>
      <c r="B845" s="19" t="s">
        <v>1565</v>
      </c>
      <c r="C845" s="20">
        <v>1</v>
      </c>
    </row>
    <row r="846" spans="1:3" x14ac:dyDescent="0.25">
      <c r="A846" s="19" t="s">
        <v>1564</v>
      </c>
      <c r="B846" s="19" t="s">
        <v>1565</v>
      </c>
      <c r="C846" s="20">
        <v>5</v>
      </c>
    </row>
    <row r="847" spans="1:3" x14ac:dyDescent="0.25">
      <c r="A847" s="19" t="s">
        <v>124</v>
      </c>
      <c r="B847" s="19" t="s">
        <v>125</v>
      </c>
      <c r="C847" s="20">
        <v>5</v>
      </c>
    </row>
    <row r="848" spans="1:3" x14ac:dyDescent="0.25">
      <c r="A848" s="19" t="s">
        <v>1566</v>
      </c>
      <c r="B848" s="19" t="s">
        <v>1567</v>
      </c>
      <c r="C848" s="20">
        <v>0</v>
      </c>
    </row>
    <row r="849" spans="1:3" x14ac:dyDescent="0.25">
      <c r="A849" s="19" t="s">
        <v>1568</v>
      </c>
      <c r="B849" s="19" t="s">
        <v>1569</v>
      </c>
      <c r="C849" s="20">
        <v>0</v>
      </c>
    </row>
    <row r="850" spans="1:3" ht="26.25" x14ac:dyDescent="0.25">
      <c r="A850" s="19" t="s">
        <v>1570</v>
      </c>
      <c r="B850" s="19" t="s">
        <v>1571</v>
      </c>
      <c r="C850" s="20">
        <v>0</v>
      </c>
    </row>
    <row r="851" spans="1:3" ht="26.25" x14ac:dyDescent="0.25">
      <c r="A851" s="19" t="s">
        <v>1572</v>
      </c>
      <c r="B851" s="19" t="s">
        <v>1573</v>
      </c>
      <c r="C851" s="20">
        <v>0</v>
      </c>
    </row>
    <row r="852" spans="1:3" x14ac:dyDescent="0.25">
      <c r="A852" s="19" t="s">
        <v>1574</v>
      </c>
      <c r="B852" s="19" t="s">
        <v>1575</v>
      </c>
      <c r="C852" s="20">
        <v>0</v>
      </c>
    </row>
    <row r="853" spans="1:3" x14ac:dyDescent="0.25">
      <c r="A853" s="19" t="s">
        <v>1576</v>
      </c>
      <c r="B853" s="19" t="s">
        <v>1577</v>
      </c>
      <c r="C853" s="20">
        <v>0</v>
      </c>
    </row>
    <row r="854" spans="1:3" x14ac:dyDescent="0.25">
      <c r="A854" s="19" t="s">
        <v>1578</v>
      </c>
      <c r="B854" s="19" t="s">
        <v>1579</v>
      </c>
      <c r="C854" s="20">
        <v>0</v>
      </c>
    </row>
    <row r="855" spans="1:3" x14ac:dyDescent="0.25">
      <c r="A855" s="19" t="s">
        <v>1580</v>
      </c>
      <c r="B855" s="19" t="s">
        <v>1581</v>
      </c>
      <c r="C855" s="20">
        <v>0</v>
      </c>
    </row>
    <row r="856" spans="1:3" x14ac:dyDescent="0.25">
      <c r="A856" s="19" t="s">
        <v>1582</v>
      </c>
      <c r="B856" s="19" t="s">
        <v>1583</v>
      </c>
      <c r="C856" s="20">
        <v>0</v>
      </c>
    </row>
    <row r="857" spans="1:3" x14ac:dyDescent="0.25">
      <c r="A857" s="19" t="s">
        <v>1584</v>
      </c>
      <c r="B857" s="19" t="s">
        <v>1583</v>
      </c>
      <c r="C857" s="20">
        <v>0</v>
      </c>
    </row>
    <row r="858" spans="1:3" x14ac:dyDescent="0.25">
      <c r="A858" s="19" t="s">
        <v>1585</v>
      </c>
      <c r="B858" s="19" t="s">
        <v>46</v>
      </c>
      <c r="C858" s="20">
        <v>0</v>
      </c>
    </row>
    <row r="859" spans="1:3" x14ac:dyDescent="0.25">
      <c r="A859" s="19" t="s">
        <v>1586</v>
      </c>
      <c r="B859" s="19" t="s">
        <v>673</v>
      </c>
      <c r="C859" s="20">
        <v>2</v>
      </c>
    </row>
    <row r="860" spans="1:3" x14ac:dyDescent="0.25">
      <c r="A860" s="19" t="s">
        <v>1587</v>
      </c>
      <c r="B860" s="19" t="s">
        <v>1588</v>
      </c>
      <c r="C860" s="20">
        <v>0</v>
      </c>
    </row>
    <row r="861" spans="1:3" x14ac:dyDescent="0.25">
      <c r="A861" s="19" t="s">
        <v>1589</v>
      </c>
      <c r="B861" s="19" t="s">
        <v>1590</v>
      </c>
      <c r="C861" s="20">
        <v>0</v>
      </c>
    </row>
    <row r="862" spans="1:3" x14ac:dyDescent="0.25">
      <c r="A862" s="19" t="s">
        <v>1591</v>
      </c>
      <c r="B862" s="19" t="s">
        <v>1592</v>
      </c>
      <c r="C862" s="20">
        <v>0</v>
      </c>
    </row>
    <row r="863" spans="1:3" x14ac:dyDescent="0.25">
      <c r="A863" s="19" t="s">
        <v>1416</v>
      </c>
      <c r="B863" s="19" t="s">
        <v>1417</v>
      </c>
      <c r="C863" s="20">
        <v>1</v>
      </c>
    </row>
    <row r="864" spans="1:3" x14ac:dyDescent="0.25">
      <c r="A864" s="19" t="s">
        <v>1593</v>
      </c>
      <c r="B864" s="19" t="s">
        <v>1594</v>
      </c>
      <c r="C864" s="20">
        <v>0</v>
      </c>
    </row>
    <row r="865" spans="1:3" x14ac:dyDescent="0.25">
      <c r="A865" s="19" t="s">
        <v>1595</v>
      </c>
      <c r="B865" s="19" t="s">
        <v>1596</v>
      </c>
      <c r="C865" s="20">
        <v>0</v>
      </c>
    </row>
    <row r="866" spans="1:3" x14ac:dyDescent="0.25">
      <c r="A866" s="19" t="s">
        <v>1597</v>
      </c>
      <c r="B866" s="19" t="s">
        <v>1598</v>
      </c>
      <c r="C866" s="20">
        <v>0</v>
      </c>
    </row>
    <row r="867" spans="1:3" x14ac:dyDescent="0.25">
      <c r="A867" s="19" t="s">
        <v>1599</v>
      </c>
      <c r="B867" s="19" t="s">
        <v>1600</v>
      </c>
      <c r="C867" s="20">
        <v>0</v>
      </c>
    </row>
    <row r="868" spans="1:3" x14ac:dyDescent="0.25">
      <c r="A868" s="19" t="s">
        <v>1601</v>
      </c>
      <c r="B868" s="19" t="s">
        <v>1602</v>
      </c>
      <c r="C868" s="20">
        <v>0</v>
      </c>
    </row>
    <row r="869" spans="1:3" x14ac:dyDescent="0.25">
      <c r="A869" s="19" t="s">
        <v>1603</v>
      </c>
      <c r="B869" s="19" t="s">
        <v>1604</v>
      </c>
      <c r="C869" s="20">
        <v>0</v>
      </c>
    </row>
    <row r="870" spans="1:3" x14ac:dyDescent="0.25">
      <c r="A870" s="19" t="s">
        <v>1605</v>
      </c>
      <c r="B870" s="19" t="s">
        <v>1606</v>
      </c>
      <c r="C870" s="20">
        <v>0</v>
      </c>
    </row>
    <row r="871" spans="1:3" x14ac:dyDescent="0.25">
      <c r="A871" s="19" t="s">
        <v>1607</v>
      </c>
      <c r="B871" s="19" t="s">
        <v>1608</v>
      </c>
      <c r="C871" s="20">
        <v>0</v>
      </c>
    </row>
    <row r="872" spans="1:3" x14ac:dyDescent="0.25">
      <c r="A872" s="19" t="s">
        <v>1609</v>
      </c>
      <c r="B872" s="19" t="s">
        <v>1610</v>
      </c>
      <c r="C872" s="20">
        <v>0</v>
      </c>
    </row>
    <row r="873" spans="1:3" x14ac:dyDescent="0.25">
      <c r="A873" s="19" t="s">
        <v>1611</v>
      </c>
      <c r="B873" s="19" t="s">
        <v>1612</v>
      </c>
      <c r="C873" s="20">
        <v>0</v>
      </c>
    </row>
    <row r="874" spans="1:3" x14ac:dyDescent="0.25">
      <c r="A874" s="19" t="s">
        <v>1613</v>
      </c>
      <c r="B874" s="19" t="s">
        <v>1614</v>
      </c>
      <c r="C874" s="20">
        <v>1</v>
      </c>
    </row>
    <row r="875" spans="1:3" x14ac:dyDescent="0.25">
      <c r="A875" s="19" t="s">
        <v>1615</v>
      </c>
      <c r="B875" s="19" t="s">
        <v>1616</v>
      </c>
      <c r="C875" s="20">
        <v>1</v>
      </c>
    </row>
    <row r="876" spans="1:3" x14ac:dyDescent="0.25">
      <c r="A876" s="19" t="s">
        <v>1617</v>
      </c>
      <c r="B876" s="19" t="s">
        <v>1618</v>
      </c>
      <c r="C876" s="20">
        <v>0</v>
      </c>
    </row>
    <row r="877" spans="1:3" x14ac:dyDescent="0.25">
      <c r="A877" s="19" t="s">
        <v>1619</v>
      </c>
      <c r="B877" s="19" t="s">
        <v>1620</v>
      </c>
      <c r="C877" s="20">
        <v>0</v>
      </c>
    </row>
    <row r="878" spans="1:3" x14ac:dyDescent="0.25">
      <c r="A878" s="19" t="s">
        <v>1621</v>
      </c>
      <c r="B878" s="19" t="s">
        <v>1622</v>
      </c>
      <c r="C878" s="20">
        <v>0</v>
      </c>
    </row>
    <row r="879" spans="1:3" x14ac:dyDescent="0.25">
      <c r="A879" s="19" t="s">
        <v>1623</v>
      </c>
      <c r="B879" s="19" t="s">
        <v>1624</v>
      </c>
      <c r="C879" s="20">
        <v>0</v>
      </c>
    </row>
    <row r="880" spans="1:3" x14ac:dyDescent="0.25">
      <c r="A880" s="19" t="s">
        <v>1019</v>
      </c>
      <c r="B880" s="19" t="s">
        <v>1020</v>
      </c>
      <c r="C880" s="20">
        <v>3</v>
      </c>
    </row>
    <row r="881" spans="1:3" x14ac:dyDescent="0.25">
      <c r="A881" s="19" t="s">
        <v>1019</v>
      </c>
      <c r="B881" s="19" t="s">
        <v>1020</v>
      </c>
      <c r="C881" s="20">
        <v>1</v>
      </c>
    </row>
    <row r="882" spans="1:3" x14ac:dyDescent="0.25">
      <c r="A882" s="19" t="s">
        <v>1625</v>
      </c>
      <c r="B882" s="19" t="s">
        <v>1626</v>
      </c>
      <c r="C882" s="20">
        <v>1</v>
      </c>
    </row>
    <row r="883" spans="1:3" x14ac:dyDescent="0.25">
      <c r="A883" s="19" t="s">
        <v>1627</v>
      </c>
      <c r="B883" s="19" t="s">
        <v>1628</v>
      </c>
      <c r="C883" s="20">
        <v>0</v>
      </c>
    </row>
    <row r="884" spans="1:3" x14ac:dyDescent="0.25">
      <c r="A884" s="19" t="s">
        <v>1629</v>
      </c>
      <c r="B884" s="19" t="s">
        <v>1630</v>
      </c>
      <c r="C884" s="20">
        <v>1</v>
      </c>
    </row>
    <row r="885" spans="1:3" x14ac:dyDescent="0.25">
      <c r="A885" s="19" t="s">
        <v>1631</v>
      </c>
      <c r="B885" s="19" t="s">
        <v>1632</v>
      </c>
      <c r="C885" s="20">
        <v>2</v>
      </c>
    </row>
    <row r="886" spans="1:3" x14ac:dyDescent="0.25">
      <c r="A886" s="19" t="s">
        <v>1633</v>
      </c>
      <c r="B886" s="19" t="s">
        <v>1634</v>
      </c>
      <c r="C886" s="20">
        <v>0</v>
      </c>
    </row>
    <row r="887" spans="1:3" x14ac:dyDescent="0.25">
      <c r="A887" s="19" t="s">
        <v>1635</v>
      </c>
      <c r="B887" s="19" t="s">
        <v>1636</v>
      </c>
      <c r="C887" s="20">
        <v>0</v>
      </c>
    </row>
    <row r="888" spans="1:3" x14ac:dyDescent="0.25">
      <c r="A888" s="19" t="s">
        <v>1637</v>
      </c>
      <c r="B888" s="19" t="s">
        <v>1638</v>
      </c>
      <c r="C888" s="20">
        <v>0</v>
      </c>
    </row>
    <row r="889" spans="1:3" x14ac:dyDescent="0.25">
      <c r="A889" s="19" t="s">
        <v>1639</v>
      </c>
      <c r="B889" s="19" t="s">
        <v>1640</v>
      </c>
      <c r="C889" s="20">
        <v>0</v>
      </c>
    </row>
    <row r="890" spans="1:3" x14ac:dyDescent="0.25">
      <c r="A890" s="19" t="s">
        <v>1641</v>
      </c>
      <c r="B890" s="19" t="s">
        <v>1642</v>
      </c>
      <c r="C890" s="20">
        <v>0</v>
      </c>
    </row>
    <row r="891" spans="1:3" x14ac:dyDescent="0.25">
      <c r="A891" s="19" t="s">
        <v>1643</v>
      </c>
      <c r="B891" s="19" t="s">
        <v>1644</v>
      </c>
      <c r="C891" s="20">
        <v>0</v>
      </c>
    </row>
    <row r="892" spans="1:3" x14ac:dyDescent="0.25">
      <c r="A892" s="19" t="s">
        <v>1645</v>
      </c>
      <c r="B892" s="19" t="s">
        <v>1646</v>
      </c>
      <c r="C892" s="20">
        <v>0</v>
      </c>
    </row>
    <row r="893" spans="1:3" x14ac:dyDescent="0.25">
      <c r="A893" s="19" t="s">
        <v>1647</v>
      </c>
      <c r="B893" s="19" t="s">
        <v>1648</v>
      </c>
      <c r="C893" s="20">
        <v>0</v>
      </c>
    </row>
    <row r="894" spans="1:3" x14ac:dyDescent="0.25">
      <c r="A894" s="19" t="s">
        <v>1649</v>
      </c>
      <c r="B894" s="19" t="s">
        <v>1650</v>
      </c>
      <c r="C894" s="20">
        <v>0</v>
      </c>
    </row>
    <row r="895" spans="1:3" x14ac:dyDescent="0.25">
      <c r="A895" s="19" t="s">
        <v>1651</v>
      </c>
      <c r="B895" s="19" t="s">
        <v>1652</v>
      </c>
      <c r="C895" s="20">
        <v>0</v>
      </c>
    </row>
    <row r="896" spans="1:3" x14ac:dyDescent="0.25">
      <c r="A896" s="19" t="s">
        <v>1653</v>
      </c>
      <c r="B896" s="19" t="s">
        <v>1654</v>
      </c>
      <c r="C896" s="20">
        <v>0</v>
      </c>
    </row>
    <row r="897" spans="1:3" x14ac:dyDescent="0.25">
      <c r="A897" s="19" t="s">
        <v>1655</v>
      </c>
      <c r="B897" s="19" t="s">
        <v>1656</v>
      </c>
      <c r="C897" s="20">
        <v>0</v>
      </c>
    </row>
    <row r="898" spans="1:3" x14ac:dyDescent="0.25">
      <c r="A898" s="19" t="s">
        <v>1657</v>
      </c>
      <c r="B898" s="19" t="s">
        <v>1658</v>
      </c>
      <c r="C898" s="20">
        <v>0</v>
      </c>
    </row>
    <row r="899" spans="1:3" x14ac:dyDescent="0.25">
      <c r="A899" s="19" t="s">
        <v>1659</v>
      </c>
      <c r="B899" s="19" t="s">
        <v>1660</v>
      </c>
      <c r="C899" s="20">
        <v>0</v>
      </c>
    </row>
    <row r="900" spans="1:3" x14ac:dyDescent="0.25">
      <c r="A900" s="19" t="s">
        <v>1661</v>
      </c>
      <c r="B900" s="19" t="s">
        <v>1662</v>
      </c>
      <c r="C900" s="20">
        <v>0</v>
      </c>
    </row>
    <row r="901" spans="1:3" x14ac:dyDescent="0.25">
      <c r="A901" s="19" t="s">
        <v>1663</v>
      </c>
      <c r="B901" s="19" t="s">
        <v>1664</v>
      </c>
      <c r="C901" s="20">
        <v>0</v>
      </c>
    </row>
    <row r="902" spans="1:3" x14ac:dyDescent="0.25">
      <c r="A902" s="19" t="s">
        <v>1665</v>
      </c>
      <c r="B902" s="19" t="s">
        <v>1666</v>
      </c>
      <c r="C902" s="20">
        <v>0</v>
      </c>
    </row>
    <row r="903" spans="1:3" x14ac:dyDescent="0.25">
      <c r="A903" s="19" t="s">
        <v>1667</v>
      </c>
      <c r="B903" s="19" t="s">
        <v>1668</v>
      </c>
      <c r="C903" s="20">
        <v>0</v>
      </c>
    </row>
    <row r="904" spans="1:3" x14ac:dyDescent="0.25">
      <c r="A904" s="19" t="s">
        <v>1669</v>
      </c>
      <c r="B904" s="19" t="s">
        <v>1670</v>
      </c>
      <c r="C904" s="20">
        <v>0</v>
      </c>
    </row>
    <row r="905" spans="1:3" x14ac:dyDescent="0.25">
      <c r="A905" s="19" t="s">
        <v>1671</v>
      </c>
      <c r="B905" s="19" t="s">
        <v>1672</v>
      </c>
      <c r="C905" s="20">
        <v>0</v>
      </c>
    </row>
    <row r="906" spans="1:3" x14ac:dyDescent="0.25">
      <c r="A906" s="19" t="s">
        <v>1673</v>
      </c>
      <c r="B906" s="19" t="s">
        <v>1674</v>
      </c>
      <c r="C906" s="20">
        <v>0</v>
      </c>
    </row>
    <row r="907" spans="1:3" x14ac:dyDescent="0.25">
      <c r="A907" s="19" t="s">
        <v>1675</v>
      </c>
      <c r="B907" s="19" t="s">
        <v>1676</v>
      </c>
      <c r="C907" s="20">
        <v>0</v>
      </c>
    </row>
    <row r="908" spans="1:3" x14ac:dyDescent="0.25">
      <c r="A908" s="19" t="s">
        <v>1677</v>
      </c>
      <c r="B908" s="19" t="s">
        <v>1678</v>
      </c>
      <c r="C908" s="20">
        <v>0</v>
      </c>
    </row>
    <row r="909" spans="1:3" x14ac:dyDescent="0.25">
      <c r="A909" s="19" t="s">
        <v>1679</v>
      </c>
      <c r="B909" s="19" t="s">
        <v>1680</v>
      </c>
      <c r="C909" s="20">
        <v>0</v>
      </c>
    </row>
    <row r="910" spans="1:3" x14ac:dyDescent="0.25">
      <c r="A910" s="19" t="s">
        <v>1681</v>
      </c>
      <c r="B910" s="19" t="s">
        <v>1682</v>
      </c>
      <c r="C910" s="20">
        <v>0</v>
      </c>
    </row>
    <row r="911" spans="1:3" x14ac:dyDescent="0.25">
      <c r="A911" s="19" t="s">
        <v>1683</v>
      </c>
      <c r="B911" s="19" t="s">
        <v>1684</v>
      </c>
      <c r="C911" s="20">
        <v>0</v>
      </c>
    </row>
    <row r="912" spans="1:3" x14ac:dyDescent="0.25">
      <c r="A912" s="19" t="s">
        <v>1685</v>
      </c>
      <c r="B912" s="19" t="s">
        <v>1686</v>
      </c>
      <c r="C912" s="20">
        <v>0</v>
      </c>
    </row>
    <row r="913" spans="1:3" x14ac:dyDescent="0.25">
      <c r="A913" s="19" t="s">
        <v>1687</v>
      </c>
      <c r="B913" s="19" t="s">
        <v>1688</v>
      </c>
      <c r="C913" s="20">
        <v>0</v>
      </c>
    </row>
    <row r="914" spans="1:3" x14ac:dyDescent="0.25">
      <c r="A914" s="19" t="s">
        <v>1689</v>
      </c>
      <c r="B914" s="19" t="s">
        <v>1690</v>
      </c>
      <c r="C914" s="20">
        <v>0</v>
      </c>
    </row>
    <row r="915" spans="1:3" x14ac:dyDescent="0.25">
      <c r="A915" s="19" t="s">
        <v>1691</v>
      </c>
      <c r="B915" s="19" t="s">
        <v>1692</v>
      </c>
      <c r="C915" s="20">
        <v>0</v>
      </c>
    </row>
    <row r="916" spans="1:3" x14ac:dyDescent="0.25">
      <c r="A916" s="19" t="s">
        <v>1693</v>
      </c>
      <c r="B916" s="19" t="s">
        <v>1694</v>
      </c>
      <c r="C916" s="20">
        <v>0</v>
      </c>
    </row>
    <row r="917" spans="1:3" x14ac:dyDescent="0.25">
      <c r="A917" s="19" t="s">
        <v>1695</v>
      </c>
      <c r="B917" s="19" t="s">
        <v>1696</v>
      </c>
      <c r="C917" s="20">
        <v>0</v>
      </c>
    </row>
    <row r="918" spans="1:3" x14ac:dyDescent="0.25">
      <c r="A918" s="19" t="s">
        <v>1697</v>
      </c>
      <c r="B918" s="19" t="s">
        <v>1698</v>
      </c>
      <c r="C918" s="20">
        <v>0</v>
      </c>
    </row>
    <row r="919" spans="1:3" x14ac:dyDescent="0.25">
      <c r="A919" s="19" t="s">
        <v>1699</v>
      </c>
      <c r="B919" s="19" t="s">
        <v>1700</v>
      </c>
      <c r="C919" s="20">
        <v>0</v>
      </c>
    </row>
    <row r="920" spans="1:3" x14ac:dyDescent="0.25">
      <c r="A920" s="19" t="s">
        <v>1701</v>
      </c>
      <c r="B920" s="19" t="s">
        <v>1702</v>
      </c>
      <c r="C920" s="20">
        <v>0</v>
      </c>
    </row>
    <row r="921" spans="1:3" x14ac:dyDescent="0.25">
      <c r="A921" s="19" t="s">
        <v>1703</v>
      </c>
      <c r="B921" s="19" t="s">
        <v>1704</v>
      </c>
      <c r="C921" s="20">
        <v>1</v>
      </c>
    </row>
    <row r="922" spans="1:3" x14ac:dyDescent="0.25">
      <c r="A922" s="19" t="s">
        <v>1705</v>
      </c>
      <c r="B922" s="19" t="s">
        <v>1706</v>
      </c>
      <c r="C922" s="20">
        <v>0</v>
      </c>
    </row>
    <row r="923" spans="1:3" x14ac:dyDescent="0.25">
      <c r="A923" s="19" t="s">
        <v>1707</v>
      </c>
      <c r="B923" s="19" t="s">
        <v>1708</v>
      </c>
      <c r="C923" s="20">
        <v>0</v>
      </c>
    </row>
    <row r="924" spans="1:3" ht="26.25" x14ac:dyDescent="0.25">
      <c r="A924" s="19" t="s">
        <v>1709</v>
      </c>
      <c r="B924" s="19" t="s">
        <v>1710</v>
      </c>
      <c r="C924" s="20">
        <v>0</v>
      </c>
    </row>
    <row r="925" spans="1:3" ht="26.25" x14ac:dyDescent="0.25">
      <c r="A925" s="19" t="s">
        <v>1711</v>
      </c>
      <c r="B925" s="19"/>
      <c r="C925" s="20">
        <v>0</v>
      </c>
    </row>
    <row r="926" spans="1:3" x14ac:dyDescent="0.25">
      <c r="A926" s="19" t="s">
        <v>1712</v>
      </c>
      <c r="B926" s="19"/>
      <c r="C926" s="20">
        <v>0</v>
      </c>
    </row>
    <row r="927" spans="1:3" x14ac:dyDescent="0.25">
      <c r="A927" s="19" t="s">
        <v>1713</v>
      </c>
      <c r="B927" s="19" t="s">
        <v>1714</v>
      </c>
      <c r="C927" s="20">
        <v>0</v>
      </c>
    </row>
    <row r="928" spans="1:3" x14ac:dyDescent="0.25">
      <c r="A928" s="19" t="s">
        <v>1715</v>
      </c>
      <c r="B928" s="19" t="s">
        <v>1716</v>
      </c>
      <c r="C928" s="20">
        <v>0</v>
      </c>
    </row>
    <row r="929" spans="1:3" x14ac:dyDescent="0.25">
      <c r="A929" s="19" t="s">
        <v>1717</v>
      </c>
      <c r="B929" s="19"/>
      <c r="C929" s="20">
        <v>0</v>
      </c>
    </row>
    <row r="930" spans="1:3" ht="26.25" x14ac:dyDescent="0.25">
      <c r="A930" s="19" t="s">
        <v>1718</v>
      </c>
      <c r="B930" s="19"/>
      <c r="C930" s="20">
        <v>0</v>
      </c>
    </row>
    <row r="931" spans="1:3" x14ac:dyDescent="0.25">
      <c r="A931" s="19" t="s">
        <v>1719</v>
      </c>
      <c r="B931" s="19"/>
      <c r="C931" s="20">
        <v>0</v>
      </c>
    </row>
    <row r="932" spans="1:3" x14ac:dyDescent="0.25">
      <c r="A932" s="19" t="s">
        <v>1720</v>
      </c>
      <c r="B932" s="19" t="s">
        <v>1721</v>
      </c>
      <c r="C932" s="20">
        <v>0</v>
      </c>
    </row>
    <row r="933" spans="1:3" x14ac:dyDescent="0.25">
      <c r="A933" s="19" t="s">
        <v>1722</v>
      </c>
      <c r="B933" s="19" t="s">
        <v>1723</v>
      </c>
      <c r="C933" s="20">
        <v>0</v>
      </c>
    </row>
    <row r="934" spans="1:3" x14ac:dyDescent="0.25">
      <c r="A934" s="19" t="s">
        <v>1724</v>
      </c>
      <c r="B934" s="19" t="s">
        <v>1725</v>
      </c>
      <c r="C934" s="20">
        <v>0</v>
      </c>
    </row>
    <row r="935" spans="1:3" x14ac:dyDescent="0.25">
      <c r="A935" s="19" t="s">
        <v>1726</v>
      </c>
      <c r="B935" s="19" t="s">
        <v>1727</v>
      </c>
      <c r="C935" s="20">
        <v>0</v>
      </c>
    </row>
    <row r="936" spans="1:3" x14ac:dyDescent="0.25">
      <c r="A936" s="19" t="s">
        <v>1728</v>
      </c>
      <c r="B936" s="19" t="s">
        <v>1729</v>
      </c>
      <c r="C936" s="20">
        <v>0</v>
      </c>
    </row>
    <row r="937" spans="1:3" x14ac:dyDescent="0.25">
      <c r="A937" s="19" t="s">
        <v>1730</v>
      </c>
      <c r="B937" s="19"/>
      <c r="C937" s="20">
        <v>0</v>
      </c>
    </row>
    <row r="938" spans="1:3" x14ac:dyDescent="0.25">
      <c r="A938" s="19" t="s">
        <v>1728</v>
      </c>
      <c r="B938" s="19" t="s">
        <v>1729</v>
      </c>
      <c r="C938" s="20">
        <v>0</v>
      </c>
    </row>
    <row r="939" spans="1:3" x14ac:dyDescent="0.25">
      <c r="A939" s="19" t="s">
        <v>1728</v>
      </c>
      <c r="B939" s="19" t="s">
        <v>1729</v>
      </c>
      <c r="C939" s="20">
        <v>0</v>
      </c>
    </row>
    <row r="940" spans="1:3" x14ac:dyDescent="0.25">
      <c r="A940" s="19" t="s">
        <v>1728</v>
      </c>
      <c r="B940" s="19" t="s">
        <v>1729</v>
      </c>
      <c r="C940" s="20">
        <v>0</v>
      </c>
    </row>
    <row r="941" spans="1:3" x14ac:dyDescent="0.25">
      <c r="A941" s="19" t="s">
        <v>1728</v>
      </c>
      <c r="B941" s="19" t="s">
        <v>1729</v>
      </c>
      <c r="C941" s="20">
        <v>0</v>
      </c>
    </row>
    <row r="942" spans="1:3" x14ac:dyDescent="0.25">
      <c r="A942" s="19" t="s">
        <v>1728</v>
      </c>
      <c r="B942" s="19" t="s">
        <v>1729</v>
      </c>
      <c r="C942" s="20">
        <v>0</v>
      </c>
    </row>
    <row r="943" spans="1:3" x14ac:dyDescent="0.25">
      <c r="A943" s="19" t="s">
        <v>1728</v>
      </c>
      <c r="B943" s="19" t="s">
        <v>1729</v>
      </c>
      <c r="C943" s="20">
        <v>0</v>
      </c>
    </row>
    <row r="944" spans="1:3" x14ac:dyDescent="0.25">
      <c r="A944" s="19" t="s">
        <v>1731</v>
      </c>
      <c r="B944" s="19" t="s">
        <v>1732</v>
      </c>
      <c r="C944" s="20">
        <v>0</v>
      </c>
    </row>
    <row r="945" spans="1:3" x14ac:dyDescent="0.25">
      <c r="A945" s="19" t="s">
        <v>1733</v>
      </c>
      <c r="B945" s="19" t="s">
        <v>1732</v>
      </c>
      <c r="C945" s="20">
        <v>0</v>
      </c>
    </row>
    <row r="946" spans="1:3" x14ac:dyDescent="0.25">
      <c r="A946" s="19" t="s">
        <v>1734</v>
      </c>
      <c r="B946" s="19" t="s">
        <v>1735</v>
      </c>
      <c r="C946" s="20">
        <v>0</v>
      </c>
    </row>
    <row r="947" spans="1:3" x14ac:dyDescent="0.25">
      <c r="A947" s="19" t="s">
        <v>1736</v>
      </c>
      <c r="B947" s="19" t="s">
        <v>1732</v>
      </c>
      <c r="C947" s="20">
        <v>0</v>
      </c>
    </row>
    <row r="948" spans="1:3" x14ac:dyDescent="0.25">
      <c r="A948" s="19" t="s">
        <v>1737</v>
      </c>
      <c r="B948" s="19" t="s">
        <v>1732</v>
      </c>
      <c r="C948" s="20">
        <v>0</v>
      </c>
    </row>
    <row r="949" spans="1:3" x14ac:dyDescent="0.25">
      <c r="A949" s="19" t="s">
        <v>1738</v>
      </c>
      <c r="B949" s="19" t="s">
        <v>1739</v>
      </c>
      <c r="C949" s="20">
        <v>0</v>
      </c>
    </row>
    <row r="950" spans="1:3" x14ac:dyDescent="0.25">
      <c r="A950" s="19" t="s">
        <v>1740</v>
      </c>
      <c r="B950" s="19" t="s">
        <v>1741</v>
      </c>
      <c r="C950" s="20">
        <v>0</v>
      </c>
    </row>
    <row r="951" spans="1:3" x14ac:dyDescent="0.25">
      <c r="A951" s="19" t="s">
        <v>1742</v>
      </c>
      <c r="B951" s="19" t="s">
        <v>1743</v>
      </c>
      <c r="C951" s="20">
        <v>0</v>
      </c>
    </row>
    <row r="952" spans="1:3" x14ac:dyDescent="0.25">
      <c r="A952" s="19" t="s">
        <v>1744</v>
      </c>
      <c r="B952" s="19" t="s">
        <v>1745</v>
      </c>
      <c r="C952" s="20">
        <v>0</v>
      </c>
    </row>
    <row r="953" spans="1:3" x14ac:dyDescent="0.25">
      <c r="A953" s="19" t="s">
        <v>1746</v>
      </c>
      <c r="B953" s="19" t="s">
        <v>1747</v>
      </c>
      <c r="C953" s="20">
        <v>0</v>
      </c>
    </row>
    <row r="954" spans="1:3" x14ac:dyDescent="0.25">
      <c r="A954" s="19" t="s">
        <v>1748</v>
      </c>
      <c r="B954" s="19" t="s">
        <v>1749</v>
      </c>
      <c r="C954" s="20">
        <v>0</v>
      </c>
    </row>
    <row r="955" spans="1:3" x14ac:dyDescent="0.25">
      <c r="A955" s="19" t="s">
        <v>1750</v>
      </c>
      <c r="B955" s="19" t="s">
        <v>1751</v>
      </c>
      <c r="C955" s="20">
        <v>0</v>
      </c>
    </row>
    <row r="956" spans="1:3" x14ac:dyDescent="0.25">
      <c r="A956" s="19" t="s">
        <v>1752</v>
      </c>
      <c r="B956" s="19" t="s">
        <v>1753</v>
      </c>
      <c r="C956" s="20">
        <v>0</v>
      </c>
    </row>
    <row r="957" spans="1:3" x14ac:dyDescent="0.25">
      <c r="A957" s="19" t="s">
        <v>1752</v>
      </c>
      <c r="B957" s="19" t="s">
        <v>1753</v>
      </c>
      <c r="C957" s="20">
        <v>0</v>
      </c>
    </row>
    <row r="958" spans="1:3" x14ac:dyDescent="0.25">
      <c r="A958" s="19" t="s">
        <v>1754</v>
      </c>
      <c r="B958" s="19" t="s">
        <v>1755</v>
      </c>
      <c r="C958" s="20">
        <v>0</v>
      </c>
    </row>
    <row r="959" spans="1:3" x14ac:dyDescent="0.25">
      <c r="A959" s="19" t="s">
        <v>1756</v>
      </c>
      <c r="B959" s="19" t="s">
        <v>1757</v>
      </c>
      <c r="C959" s="20">
        <v>0</v>
      </c>
    </row>
    <row r="960" spans="1:3" x14ac:dyDescent="0.25">
      <c r="A960" s="19" t="s">
        <v>1758</v>
      </c>
      <c r="B960" s="19" t="s">
        <v>1759</v>
      </c>
      <c r="C960" s="20">
        <v>0</v>
      </c>
    </row>
    <row r="961" spans="1:3" x14ac:dyDescent="0.25">
      <c r="A961" s="19" t="s">
        <v>1760</v>
      </c>
      <c r="B961" s="19" t="s">
        <v>1761</v>
      </c>
      <c r="C961" s="20">
        <v>0</v>
      </c>
    </row>
    <row r="962" spans="1:3" x14ac:dyDescent="0.25">
      <c r="A962" s="19" t="s">
        <v>1762</v>
      </c>
      <c r="B962" s="19" t="s">
        <v>1761</v>
      </c>
      <c r="C962" s="20">
        <v>0</v>
      </c>
    </row>
    <row r="963" spans="1:3" x14ac:dyDescent="0.25">
      <c r="A963" s="19" t="s">
        <v>1762</v>
      </c>
      <c r="B963" s="19" t="s">
        <v>1761</v>
      </c>
      <c r="C963" s="20">
        <v>0</v>
      </c>
    </row>
    <row r="964" spans="1:3" x14ac:dyDescent="0.25">
      <c r="A964" s="19" t="s">
        <v>1762</v>
      </c>
      <c r="B964" s="19" t="s">
        <v>1761</v>
      </c>
      <c r="C964" s="20">
        <v>0</v>
      </c>
    </row>
    <row r="965" spans="1:3" x14ac:dyDescent="0.25">
      <c r="A965" s="19" t="s">
        <v>1762</v>
      </c>
      <c r="B965" s="19" t="s">
        <v>1761</v>
      </c>
      <c r="C965" s="20">
        <v>0</v>
      </c>
    </row>
    <row r="966" spans="1:3" x14ac:dyDescent="0.25">
      <c r="A966" s="19" t="s">
        <v>1762</v>
      </c>
      <c r="B966" s="19" t="s">
        <v>1761</v>
      </c>
      <c r="C966" s="20">
        <v>0</v>
      </c>
    </row>
    <row r="967" spans="1:3" x14ac:dyDescent="0.25">
      <c r="A967" s="19" t="s">
        <v>1762</v>
      </c>
      <c r="B967" s="19" t="s">
        <v>1761</v>
      </c>
      <c r="C967" s="20">
        <v>0</v>
      </c>
    </row>
    <row r="968" spans="1:3" x14ac:dyDescent="0.25">
      <c r="A968" s="19" t="s">
        <v>1762</v>
      </c>
      <c r="B968" s="19" t="s">
        <v>1761</v>
      </c>
      <c r="C968" s="20">
        <v>0</v>
      </c>
    </row>
    <row r="969" spans="1:3" x14ac:dyDescent="0.25">
      <c r="A969" s="19" t="s">
        <v>1762</v>
      </c>
      <c r="B969" s="19" t="s">
        <v>1761</v>
      </c>
      <c r="C969" s="20">
        <v>0</v>
      </c>
    </row>
    <row r="970" spans="1:3" x14ac:dyDescent="0.25">
      <c r="A970" s="19" t="s">
        <v>1762</v>
      </c>
      <c r="B970" s="19" t="s">
        <v>1761</v>
      </c>
      <c r="C970" s="20">
        <v>0</v>
      </c>
    </row>
    <row r="971" spans="1:3" x14ac:dyDescent="0.25">
      <c r="A971" s="19" t="s">
        <v>1762</v>
      </c>
      <c r="B971" s="19" t="s">
        <v>1761</v>
      </c>
      <c r="C971" s="20">
        <v>0</v>
      </c>
    </row>
    <row r="972" spans="1:3" x14ac:dyDescent="0.25">
      <c r="A972" s="19" t="s">
        <v>1762</v>
      </c>
      <c r="B972" s="19" t="s">
        <v>1761</v>
      </c>
      <c r="C972" s="20">
        <v>0</v>
      </c>
    </row>
    <row r="973" spans="1:3" x14ac:dyDescent="0.25">
      <c r="A973" s="19" t="s">
        <v>1758</v>
      </c>
      <c r="B973" s="19" t="s">
        <v>1759</v>
      </c>
      <c r="C973" s="20">
        <v>0</v>
      </c>
    </row>
    <row r="974" spans="1:3" x14ac:dyDescent="0.25">
      <c r="A974" s="19" t="s">
        <v>1763</v>
      </c>
      <c r="B974" s="19" t="s">
        <v>1764</v>
      </c>
      <c r="C974" s="20">
        <v>0</v>
      </c>
    </row>
    <row r="975" spans="1:3" x14ac:dyDescent="0.25">
      <c r="A975" s="19" t="s">
        <v>1758</v>
      </c>
      <c r="B975" s="19" t="s">
        <v>1759</v>
      </c>
      <c r="C975" s="20">
        <v>0</v>
      </c>
    </row>
    <row r="976" spans="1:3" x14ac:dyDescent="0.25">
      <c r="A976" s="19" t="s">
        <v>1763</v>
      </c>
      <c r="B976" s="19" t="s">
        <v>1764</v>
      </c>
      <c r="C976" s="20">
        <v>0</v>
      </c>
    </row>
    <row r="977" spans="1:3" x14ac:dyDescent="0.25">
      <c r="A977" s="19" t="s">
        <v>1765</v>
      </c>
      <c r="B977" s="19" t="s">
        <v>1766</v>
      </c>
      <c r="C977" s="20">
        <v>0</v>
      </c>
    </row>
    <row r="978" spans="1:3" x14ac:dyDescent="0.25">
      <c r="A978" s="19" t="s">
        <v>1767</v>
      </c>
      <c r="B978" s="19" t="s">
        <v>1768</v>
      </c>
      <c r="C978" s="20">
        <v>0</v>
      </c>
    </row>
    <row r="979" spans="1:3" x14ac:dyDescent="0.25">
      <c r="A979" s="19" t="s">
        <v>1769</v>
      </c>
      <c r="B979" s="19" t="s">
        <v>1770</v>
      </c>
      <c r="C979" s="20">
        <v>0</v>
      </c>
    </row>
    <row r="980" spans="1:3" x14ac:dyDescent="0.25">
      <c r="A980" s="19" t="s">
        <v>1771</v>
      </c>
      <c r="B980" s="19" t="s">
        <v>1772</v>
      </c>
      <c r="C980" s="20">
        <v>0</v>
      </c>
    </row>
    <row r="981" spans="1:3" x14ac:dyDescent="0.25">
      <c r="A981" s="19" t="s">
        <v>1773</v>
      </c>
      <c r="B981" s="19" t="s">
        <v>1774</v>
      </c>
      <c r="C981" s="20">
        <v>0</v>
      </c>
    </row>
    <row r="982" spans="1:3" x14ac:dyDescent="0.25">
      <c r="A982" s="19" t="s">
        <v>1775</v>
      </c>
      <c r="B982" s="19" t="s">
        <v>1776</v>
      </c>
      <c r="C982" s="20">
        <v>0</v>
      </c>
    </row>
    <row r="983" spans="1:3" x14ac:dyDescent="0.25">
      <c r="A983" s="19" t="s">
        <v>1777</v>
      </c>
      <c r="B983" s="19" t="s">
        <v>1778</v>
      </c>
      <c r="C983" s="20">
        <v>1</v>
      </c>
    </row>
    <row r="984" spans="1:3" x14ac:dyDescent="0.25">
      <c r="A984" s="19" t="s">
        <v>1777</v>
      </c>
      <c r="B984" s="19" t="s">
        <v>1778</v>
      </c>
      <c r="C984" s="20">
        <v>2</v>
      </c>
    </row>
    <row r="985" spans="1:3" x14ac:dyDescent="0.25">
      <c r="A985" s="19" t="s">
        <v>1779</v>
      </c>
      <c r="B985" s="19" t="s">
        <v>1780</v>
      </c>
      <c r="C985" s="20">
        <v>0</v>
      </c>
    </row>
    <row r="986" spans="1:3" x14ac:dyDescent="0.25">
      <c r="A986" s="19" t="s">
        <v>1781</v>
      </c>
      <c r="B986" s="19" t="s">
        <v>1782</v>
      </c>
      <c r="C986" s="20">
        <v>0</v>
      </c>
    </row>
    <row r="987" spans="1:3" x14ac:dyDescent="0.25">
      <c r="A987" s="19" t="s">
        <v>1783</v>
      </c>
      <c r="B987" s="19" t="s">
        <v>1784</v>
      </c>
      <c r="C987" s="20">
        <v>1</v>
      </c>
    </row>
    <row r="988" spans="1:3" x14ac:dyDescent="0.25">
      <c r="A988" s="19" t="s">
        <v>1785</v>
      </c>
      <c r="B988" s="19" t="s">
        <v>1786</v>
      </c>
      <c r="C988" s="20">
        <v>0</v>
      </c>
    </row>
    <row r="989" spans="1:3" x14ac:dyDescent="0.25">
      <c r="A989" s="19" t="s">
        <v>1787</v>
      </c>
      <c r="B989" s="19" t="s">
        <v>1788</v>
      </c>
      <c r="C989" s="20">
        <v>0</v>
      </c>
    </row>
    <row r="990" spans="1:3" x14ac:dyDescent="0.25">
      <c r="A990" s="19" t="s">
        <v>1789</v>
      </c>
      <c r="B990" s="19" t="s">
        <v>1790</v>
      </c>
      <c r="C990" s="20">
        <v>0</v>
      </c>
    </row>
    <row r="991" spans="1:3" x14ac:dyDescent="0.25">
      <c r="A991" s="19" t="s">
        <v>1791</v>
      </c>
      <c r="B991" s="19" t="s">
        <v>1792</v>
      </c>
      <c r="C991" s="20">
        <v>0</v>
      </c>
    </row>
    <row r="992" spans="1:3" x14ac:dyDescent="0.25">
      <c r="A992" s="19" t="s">
        <v>1793</v>
      </c>
      <c r="B992" s="19" t="s">
        <v>1794</v>
      </c>
      <c r="C992" s="20">
        <v>0</v>
      </c>
    </row>
    <row r="993" spans="1:3" x14ac:dyDescent="0.25">
      <c r="A993" s="19" t="s">
        <v>1795</v>
      </c>
      <c r="B993" s="19" t="s">
        <v>1796</v>
      </c>
      <c r="C993" s="20">
        <v>0</v>
      </c>
    </row>
    <row r="994" spans="1:3" x14ac:dyDescent="0.25">
      <c r="A994" s="19" t="s">
        <v>1797</v>
      </c>
      <c r="B994" s="19" t="s">
        <v>1798</v>
      </c>
      <c r="C994" s="20">
        <v>1</v>
      </c>
    </row>
    <row r="995" spans="1:3" x14ac:dyDescent="0.25">
      <c r="A995" s="19" t="s">
        <v>1799</v>
      </c>
      <c r="B995" s="19" t="s">
        <v>1800</v>
      </c>
      <c r="C995" s="20">
        <v>1</v>
      </c>
    </row>
    <row r="996" spans="1:3" x14ac:dyDescent="0.25">
      <c r="A996" s="19" t="s">
        <v>1799</v>
      </c>
      <c r="B996" s="19" t="s">
        <v>1800</v>
      </c>
      <c r="C996" s="20">
        <v>2</v>
      </c>
    </row>
    <row r="997" spans="1:3" x14ac:dyDescent="0.25">
      <c r="A997" s="19" t="s">
        <v>1801</v>
      </c>
      <c r="B997" s="19" t="s">
        <v>1802</v>
      </c>
      <c r="C997" s="20">
        <v>0</v>
      </c>
    </row>
    <row r="998" spans="1:3" x14ac:dyDescent="0.25">
      <c r="A998" s="19" t="s">
        <v>1803</v>
      </c>
      <c r="B998" s="19" t="s">
        <v>1804</v>
      </c>
      <c r="C998" s="20">
        <v>0</v>
      </c>
    </row>
    <row r="999" spans="1:3" x14ac:dyDescent="0.25">
      <c r="A999" s="19" t="s">
        <v>1805</v>
      </c>
      <c r="B999" s="19" t="s">
        <v>1806</v>
      </c>
      <c r="C999" s="20">
        <v>0</v>
      </c>
    </row>
    <row r="1000" spans="1:3" x14ac:dyDescent="0.25">
      <c r="A1000" s="19" t="s">
        <v>1807</v>
      </c>
      <c r="B1000" s="19" t="s">
        <v>1808</v>
      </c>
      <c r="C1000" s="20">
        <v>0</v>
      </c>
    </row>
    <row r="1001" spans="1:3" x14ac:dyDescent="0.25">
      <c r="A1001" s="19" t="s">
        <v>1809</v>
      </c>
      <c r="B1001" s="19" t="s">
        <v>1810</v>
      </c>
      <c r="C1001" s="20">
        <v>0</v>
      </c>
    </row>
    <row r="1002" spans="1:3" x14ac:dyDescent="0.25">
      <c r="A1002" s="19" t="s">
        <v>1811</v>
      </c>
      <c r="B1002" s="19" t="s">
        <v>1812</v>
      </c>
      <c r="C1002" s="20">
        <v>0</v>
      </c>
    </row>
    <row r="1003" spans="1:3" x14ac:dyDescent="0.25">
      <c r="A1003" s="19" t="s">
        <v>1813</v>
      </c>
      <c r="B1003" s="19" t="s">
        <v>1814</v>
      </c>
      <c r="C1003" s="20">
        <v>0</v>
      </c>
    </row>
    <row r="1004" spans="1:3" x14ac:dyDescent="0.25">
      <c r="A1004" s="19" t="s">
        <v>1809</v>
      </c>
      <c r="B1004" s="19" t="s">
        <v>1810</v>
      </c>
      <c r="C1004" s="20">
        <v>0</v>
      </c>
    </row>
    <row r="1005" spans="1:3" x14ac:dyDescent="0.25">
      <c r="A1005" s="19" t="s">
        <v>1809</v>
      </c>
      <c r="B1005" s="19" t="s">
        <v>1810</v>
      </c>
      <c r="C1005" s="20">
        <v>0</v>
      </c>
    </row>
    <row r="1006" spans="1:3" x14ac:dyDescent="0.25">
      <c r="A1006" s="19" t="s">
        <v>1809</v>
      </c>
      <c r="B1006" s="19" t="s">
        <v>1810</v>
      </c>
      <c r="C1006" s="20">
        <v>0</v>
      </c>
    </row>
    <row r="1007" spans="1:3" x14ac:dyDescent="0.25">
      <c r="A1007" s="19" t="s">
        <v>1815</v>
      </c>
      <c r="B1007" s="19" t="s">
        <v>1816</v>
      </c>
      <c r="C1007" s="20">
        <v>1</v>
      </c>
    </row>
    <row r="1008" spans="1:3" x14ac:dyDescent="0.25">
      <c r="A1008" s="19" t="s">
        <v>1815</v>
      </c>
      <c r="B1008" s="19" t="s">
        <v>1816</v>
      </c>
      <c r="C1008" s="20">
        <v>3</v>
      </c>
    </row>
    <row r="1009" spans="1:3" x14ac:dyDescent="0.25">
      <c r="A1009" s="19" t="s">
        <v>1815</v>
      </c>
      <c r="B1009" s="19" t="s">
        <v>1816</v>
      </c>
      <c r="C1009" s="20">
        <v>2</v>
      </c>
    </row>
    <row r="1010" spans="1:3" x14ac:dyDescent="0.25">
      <c r="A1010" s="19" t="s">
        <v>1817</v>
      </c>
      <c r="B1010" s="19" t="s">
        <v>1818</v>
      </c>
      <c r="C1010" s="20">
        <v>0</v>
      </c>
    </row>
    <row r="1011" spans="1:3" x14ac:dyDescent="0.25">
      <c r="A1011" s="19" t="s">
        <v>1819</v>
      </c>
      <c r="B1011" s="19" t="s">
        <v>1820</v>
      </c>
      <c r="C1011" s="20">
        <v>0</v>
      </c>
    </row>
    <row r="1012" spans="1:3" x14ac:dyDescent="0.25">
      <c r="A1012" s="19" t="s">
        <v>1821</v>
      </c>
      <c r="B1012" s="19" t="s">
        <v>1822</v>
      </c>
      <c r="C1012" s="20">
        <v>0</v>
      </c>
    </row>
    <row r="1013" spans="1:3" x14ac:dyDescent="0.25">
      <c r="A1013" s="19" t="s">
        <v>1823</v>
      </c>
      <c r="B1013" s="19" t="s">
        <v>1824</v>
      </c>
      <c r="C1013" s="20">
        <v>0</v>
      </c>
    </row>
    <row r="1014" spans="1:3" x14ac:dyDescent="0.25">
      <c r="A1014" s="19" t="s">
        <v>1825</v>
      </c>
      <c r="B1014" s="19" t="s">
        <v>1826</v>
      </c>
      <c r="C1014" s="20">
        <v>0</v>
      </c>
    </row>
    <row r="1015" spans="1:3" x14ac:dyDescent="0.25">
      <c r="A1015" s="19" t="s">
        <v>1827</v>
      </c>
      <c r="B1015" s="19" t="s">
        <v>1828</v>
      </c>
      <c r="C1015" s="20">
        <v>0</v>
      </c>
    </row>
    <row r="1016" spans="1:3" x14ac:dyDescent="0.25">
      <c r="A1016" s="19" t="s">
        <v>1829</v>
      </c>
      <c r="B1016" s="19" t="s">
        <v>1830</v>
      </c>
      <c r="C1016" s="20">
        <v>0</v>
      </c>
    </row>
    <row r="1017" spans="1:3" x14ac:dyDescent="0.25">
      <c r="A1017" s="19" t="s">
        <v>1829</v>
      </c>
      <c r="B1017" s="19" t="s">
        <v>1830</v>
      </c>
      <c r="C1017" s="20">
        <v>0</v>
      </c>
    </row>
    <row r="1018" spans="1:3" x14ac:dyDescent="0.25">
      <c r="A1018" s="19" t="s">
        <v>1829</v>
      </c>
      <c r="B1018" s="19" t="s">
        <v>1830</v>
      </c>
      <c r="C1018" s="20">
        <v>0</v>
      </c>
    </row>
    <row r="1019" spans="1:3" x14ac:dyDescent="0.25">
      <c r="A1019" s="19" t="s">
        <v>1829</v>
      </c>
      <c r="B1019" s="19" t="s">
        <v>1830</v>
      </c>
      <c r="C1019" s="20">
        <v>0</v>
      </c>
    </row>
    <row r="1020" spans="1:3" x14ac:dyDescent="0.25">
      <c r="A1020" s="19" t="s">
        <v>1829</v>
      </c>
      <c r="B1020" s="19" t="s">
        <v>1830</v>
      </c>
      <c r="C1020" s="20">
        <v>0</v>
      </c>
    </row>
    <row r="1021" spans="1:3" x14ac:dyDescent="0.25">
      <c r="A1021" s="19" t="s">
        <v>1829</v>
      </c>
      <c r="B1021" s="19" t="s">
        <v>1830</v>
      </c>
      <c r="C1021" s="20">
        <v>0</v>
      </c>
    </row>
    <row r="1022" spans="1:3" x14ac:dyDescent="0.25">
      <c r="A1022" s="19" t="s">
        <v>1829</v>
      </c>
      <c r="B1022" s="19" t="s">
        <v>1830</v>
      </c>
      <c r="C1022" s="20">
        <v>0</v>
      </c>
    </row>
    <row r="1023" spans="1:3" x14ac:dyDescent="0.25">
      <c r="A1023" s="19" t="s">
        <v>1829</v>
      </c>
      <c r="B1023" s="19" t="s">
        <v>1830</v>
      </c>
      <c r="C1023" s="20">
        <v>0</v>
      </c>
    </row>
    <row r="1024" spans="1:3" x14ac:dyDescent="0.25">
      <c r="A1024" s="19" t="s">
        <v>1831</v>
      </c>
      <c r="B1024" s="19" t="s">
        <v>1832</v>
      </c>
      <c r="C1024" s="20">
        <v>1</v>
      </c>
    </row>
    <row r="1025" spans="1:3" x14ac:dyDescent="0.25">
      <c r="A1025" s="19" t="s">
        <v>1833</v>
      </c>
      <c r="B1025" s="19" t="s">
        <v>1834</v>
      </c>
      <c r="C1025" s="20">
        <v>0</v>
      </c>
    </row>
    <row r="1026" spans="1:3" x14ac:dyDescent="0.25">
      <c r="A1026" s="19" t="s">
        <v>1564</v>
      </c>
      <c r="B1026" s="19" t="s">
        <v>1565</v>
      </c>
      <c r="C1026" s="20">
        <v>4</v>
      </c>
    </row>
    <row r="1027" spans="1:3" x14ac:dyDescent="0.25">
      <c r="A1027" s="19" t="s">
        <v>1564</v>
      </c>
      <c r="B1027" s="19" t="s">
        <v>1565</v>
      </c>
      <c r="C1027" s="20">
        <v>3</v>
      </c>
    </row>
    <row r="1028" spans="1:3" x14ac:dyDescent="0.25">
      <c r="A1028" s="19" t="s">
        <v>1564</v>
      </c>
      <c r="B1028" s="19" t="s">
        <v>1565</v>
      </c>
      <c r="C1028" s="20">
        <v>2</v>
      </c>
    </row>
    <row r="1029" spans="1:3" x14ac:dyDescent="0.25">
      <c r="A1029" s="19" t="s">
        <v>1562</v>
      </c>
      <c r="B1029" s="19" t="s">
        <v>1563</v>
      </c>
      <c r="C1029" s="20">
        <v>2</v>
      </c>
    </row>
    <row r="1030" spans="1:3" x14ac:dyDescent="0.25">
      <c r="A1030" s="19" t="s">
        <v>1564</v>
      </c>
      <c r="B1030" s="19" t="s">
        <v>1565</v>
      </c>
      <c r="C1030" s="20">
        <v>0</v>
      </c>
    </row>
    <row r="1031" spans="1:3" x14ac:dyDescent="0.25">
      <c r="A1031" s="19" t="s">
        <v>1835</v>
      </c>
      <c r="B1031" s="19" t="s">
        <v>1565</v>
      </c>
      <c r="C1031" s="20">
        <v>0</v>
      </c>
    </row>
    <row r="1032" spans="1:3" x14ac:dyDescent="0.25">
      <c r="A1032" s="19" t="s">
        <v>1836</v>
      </c>
      <c r="B1032" s="19" t="s">
        <v>1837</v>
      </c>
      <c r="C1032" s="20">
        <v>2</v>
      </c>
    </row>
    <row r="1033" spans="1:3" x14ac:dyDescent="0.25">
      <c r="A1033" s="19" t="s">
        <v>1838</v>
      </c>
      <c r="B1033" s="19" t="s">
        <v>1839</v>
      </c>
      <c r="C1033" s="20">
        <v>0</v>
      </c>
    </row>
    <row r="1034" spans="1:3" x14ac:dyDescent="0.25">
      <c r="A1034" s="19" t="s">
        <v>1840</v>
      </c>
      <c r="B1034" s="19" t="s">
        <v>1841</v>
      </c>
      <c r="C1034" s="20">
        <v>0</v>
      </c>
    </row>
    <row r="1035" spans="1:3" x14ac:dyDescent="0.25">
      <c r="A1035" s="19" t="s">
        <v>1842</v>
      </c>
      <c r="B1035" s="19" t="s">
        <v>1843</v>
      </c>
      <c r="C1035" s="20">
        <v>0</v>
      </c>
    </row>
    <row r="1036" spans="1:3" x14ac:dyDescent="0.25">
      <c r="A1036" s="19" t="s">
        <v>1844</v>
      </c>
      <c r="B1036" s="19" t="s">
        <v>1845</v>
      </c>
      <c r="C1036" s="20">
        <v>0</v>
      </c>
    </row>
    <row r="1037" spans="1:3" x14ac:dyDescent="0.25">
      <c r="A1037" s="19" t="s">
        <v>1846</v>
      </c>
      <c r="B1037" s="19" t="s">
        <v>1847</v>
      </c>
      <c r="C1037" s="20">
        <v>1</v>
      </c>
    </row>
    <row r="1038" spans="1:3" x14ac:dyDescent="0.25">
      <c r="A1038" s="19" t="s">
        <v>1848</v>
      </c>
      <c r="B1038" s="19" t="s">
        <v>1849</v>
      </c>
      <c r="C1038" s="20">
        <v>0</v>
      </c>
    </row>
    <row r="1039" spans="1:3" x14ac:dyDescent="0.25">
      <c r="A1039" s="19" t="s">
        <v>1850</v>
      </c>
      <c r="B1039" s="19" t="s">
        <v>1851</v>
      </c>
      <c r="C1039" s="20">
        <v>0</v>
      </c>
    </row>
    <row r="1040" spans="1:3" x14ac:dyDescent="0.25">
      <c r="A1040" s="19" t="s">
        <v>1809</v>
      </c>
      <c r="B1040" s="19" t="s">
        <v>1810</v>
      </c>
      <c r="C1040" s="20">
        <v>0</v>
      </c>
    </row>
    <row r="1041" spans="1:3" x14ac:dyDescent="0.25">
      <c r="A1041" s="19" t="s">
        <v>1809</v>
      </c>
      <c r="B1041" s="19" t="s">
        <v>1810</v>
      </c>
      <c r="C1041" s="20">
        <v>0</v>
      </c>
    </row>
    <row r="1042" spans="1:3" x14ac:dyDescent="0.25">
      <c r="A1042" s="19" t="s">
        <v>1809</v>
      </c>
      <c r="B1042" s="19" t="s">
        <v>1810</v>
      </c>
      <c r="C1042" s="20">
        <v>1</v>
      </c>
    </row>
    <row r="1043" spans="1:3" x14ac:dyDescent="0.25">
      <c r="A1043" s="19" t="s">
        <v>1852</v>
      </c>
      <c r="B1043" s="19" t="s">
        <v>1853</v>
      </c>
      <c r="C1043" s="20">
        <v>1</v>
      </c>
    </row>
    <row r="1044" spans="1:3" x14ac:dyDescent="0.25">
      <c r="A1044" s="19" t="s">
        <v>1854</v>
      </c>
      <c r="B1044" s="19" t="s">
        <v>1855</v>
      </c>
      <c r="C1044" s="20">
        <v>0</v>
      </c>
    </row>
    <row r="1045" spans="1:3" x14ac:dyDescent="0.25">
      <c r="A1045" s="19" t="s">
        <v>1856</v>
      </c>
      <c r="B1045" s="19" t="s">
        <v>1857</v>
      </c>
      <c r="C1045" s="20">
        <v>0</v>
      </c>
    </row>
    <row r="1046" spans="1:3" x14ac:dyDescent="0.25">
      <c r="A1046" s="19" t="s">
        <v>1829</v>
      </c>
      <c r="B1046" s="19" t="s">
        <v>1830</v>
      </c>
      <c r="C1046" s="20">
        <v>0</v>
      </c>
    </row>
    <row r="1047" spans="1:3" x14ac:dyDescent="0.25">
      <c r="A1047" s="19" t="s">
        <v>1623</v>
      </c>
      <c r="B1047" s="19" t="s">
        <v>1624</v>
      </c>
      <c r="C1047" s="20">
        <v>1</v>
      </c>
    </row>
    <row r="1048" spans="1:3" x14ac:dyDescent="0.25">
      <c r="A1048" s="19" t="s">
        <v>1623</v>
      </c>
      <c r="B1048" s="19" t="s">
        <v>1624</v>
      </c>
      <c r="C1048" s="20">
        <v>2</v>
      </c>
    </row>
    <row r="1049" spans="1:3" x14ac:dyDescent="0.25">
      <c r="A1049" s="19" t="s">
        <v>1623</v>
      </c>
      <c r="B1049" s="19" t="s">
        <v>1624</v>
      </c>
      <c r="C1049" s="20">
        <v>1</v>
      </c>
    </row>
    <row r="1050" spans="1:3" x14ac:dyDescent="0.25">
      <c r="A1050" s="19" t="s">
        <v>1858</v>
      </c>
      <c r="B1050" s="19" t="s">
        <v>1859</v>
      </c>
      <c r="C1050" s="20">
        <v>0</v>
      </c>
    </row>
    <row r="1051" spans="1:3" x14ac:dyDescent="0.25">
      <c r="A1051" s="19" t="s">
        <v>1860</v>
      </c>
      <c r="B1051" s="19"/>
      <c r="C1051" s="20">
        <v>0</v>
      </c>
    </row>
    <row r="1052" spans="1:3" x14ac:dyDescent="0.25">
      <c r="A1052" s="19" t="s">
        <v>1861</v>
      </c>
      <c r="B1052" s="19" t="s">
        <v>1862</v>
      </c>
      <c r="C1052" s="20">
        <v>1</v>
      </c>
    </row>
    <row r="1053" spans="1:3" x14ac:dyDescent="0.25">
      <c r="A1053" s="19" t="s">
        <v>1863</v>
      </c>
      <c r="B1053" s="19" t="s">
        <v>1864</v>
      </c>
      <c r="C1053" s="20">
        <v>0</v>
      </c>
    </row>
    <row r="1054" spans="1:3" x14ac:dyDescent="0.25">
      <c r="A1054" s="19" t="s">
        <v>1861</v>
      </c>
      <c r="B1054" s="19" t="s">
        <v>1862</v>
      </c>
      <c r="C1054" s="20">
        <v>3</v>
      </c>
    </row>
    <row r="1055" spans="1:3" x14ac:dyDescent="0.25">
      <c r="A1055" s="19" t="s">
        <v>1861</v>
      </c>
      <c r="B1055" s="19" t="s">
        <v>1862</v>
      </c>
      <c r="C1055" s="20">
        <v>3</v>
      </c>
    </row>
    <row r="1056" spans="1:3" x14ac:dyDescent="0.25">
      <c r="A1056" s="19" t="s">
        <v>1861</v>
      </c>
      <c r="B1056" s="19" t="s">
        <v>1862</v>
      </c>
      <c r="C1056" s="20">
        <v>2</v>
      </c>
    </row>
    <row r="1057" spans="1:3" x14ac:dyDescent="0.25">
      <c r="A1057" s="19" t="s">
        <v>1865</v>
      </c>
      <c r="B1057" s="19" t="s">
        <v>1866</v>
      </c>
      <c r="C1057" s="20">
        <v>0</v>
      </c>
    </row>
    <row r="1058" spans="1:3" x14ac:dyDescent="0.25">
      <c r="A1058" s="19" t="s">
        <v>1867</v>
      </c>
      <c r="B1058" s="19" t="s">
        <v>1868</v>
      </c>
      <c r="C1058" s="20">
        <v>1</v>
      </c>
    </row>
    <row r="1059" spans="1:3" x14ac:dyDescent="0.25">
      <c r="A1059" s="19" t="s">
        <v>1869</v>
      </c>
      <c r="B1059" s="19" t="s">
        <v>1870</v>
      </c>
      <c r="C1059" s="20">
        <v>0</v>
      </c>
    </row>
    <row r="1060" spans="1:3" x14ac:dyDescent="0.25">
      <c r="A1060" s="19" t="s">
        <v>1871</v>
      </c>
      <c r="B1060" s="19" t="s">
        <v>1764</v>
      </c>
      <c r="C1060" s="20">
        <v>0</v>
      </c>
    </row>
    <row r="1061" spans="1:3" x14ac:dyDescent="0.25">
      <c r="A1061" s="19" t="s">
        <v>1872</v>
      </c>
      <c r="B1061" s="19" t="s">
        <v>1873</v>
      </c>
      <c r="C1061" s="20">
        <v>0</v>
      </c>
    </row>
    <row r="1062" spans="1:3" x14ac:dyDescent="0.25">
      <c r="A1062" s="19" t="s">
        <v>1874</v>
      </c>
      <c r="B1062" s="19" t="s">
        <v>1875</v>
      </c>
      <c r="C1062" s="20">
        <v>0</v>
      </c>
    </row>
    <row r="1063" spans="1:3" x14ac:dyDescent="0.25">
      <c r="A1063" s="19" t="s">
        <v>1728</v>
      </c>
      <c r="B1063" s="19" t="s">
        <v>1729</v>
      </c>
      <c r="C1063" s="20">
        <v>0</v>
      </c>
    </row>
    <row r="1064" spans="1:3" x14ac:dyDescent="0.25">
      <c r="A1064" s="19" t="s">
        <v>1876</v>
      </c>
      <c r="B1064" s="19" t="s">
        <v>1721</v>
      </c>
      <c r="C1064" s="20">
        <v>0</v>
      </c>
    </row>
    <row r="1065" spans="1:3" x14ac:dyDescent="0.25">
      <c r="A1065" s="19" t="s">
        <v>1877</v>
      </c>
      <c r="B1065" s="19" t="s">
        <v>1878</v>
      </c>
      <c r="C1065" s="20">
        <v>0</v>
      </c>
    </row>
    <row r="1066" spans="1:3" x14ac:dyDescent="0.25">
      <c r="A1066" s="19" t="s">
        <v>1879</v>
      </c>
      <c r="B1066" s="19" t="s">
        <v>1880</v>
      </c>
      <c r="C1066" s="20">
        <v>0</v>
      </c>
    </row>
    <row r="1067" spans="1:3" x14ac:dyDescent="0.25">
      <c r="A1067" s="19" t="s">
        <v>1881</v>
      </c>
      <c r="B1067" s="19"/>
      <c r="C1067" s="20">
        <v>0</v>
      </c>
    </row>
    <row r="1068" spans="1:3" x14ac:dyDescent="0.25">
      <c r="A1068" s="19" t="s">
        <v>1881</v>
      </c>
      <c r="B1068" s="19"/>
      <c r="C1068" s="20">
        <v>0</v>
      </c>
    </row>
    <row r="1069" spans="1:3" x14ac:dyDescent="0.25">
      <c r="A1069" s="19" t="s">
        <v>1881</v>
      </c>
      <c r="B1069" s="19"/>
      <c r="C1069" s="20">
        <v>0</v>
      </c>
    </row>
    <row r="1070" spans="1:3" x14ac:dyDescent="0.25">
      <c r="A1070" s="19" t="s">
        <v>1882</v>
      </c>
      <c r="B1070" s="19"/>
      <c r="C1070" s="20">
        <v>0</v>
      </c>
    </row>
    <row r="1071" spans="1:3" x14ac:dyDescent="0.25">
      <c r="A1071" s="19" t="s">
        <v>1881</v>
      </c>
      <c r="B1071" s="19"/>
      <c r="C1071" s="20">
        <v>0</v>
      </c>
    </row>
    <row r="1072" spans="1:3" x14ac:dyDescent="0.25">
      <c r="A1072" s="19" t="s">
        <v>1881</v>
      </c>
      <c r="B1072" s="19"/>
      <c r="C1072" s="20">
        <v>0</v>
      </c>
    </row>
    <row r="1073" spans="1:3" x14ac:dyDescent="0.25">
      <c r="A1073" s="19" t="s">
        <v>1883</v>
      </c>
      <c r="B1073" s="19" t="s">
        <v>1884</v>
      </c>
      <c r="C1073" s="20">
        <v>0</v>
      </c>
    </row>
    <row r="1074" spans="1:3" x14ac:dyDescent="0.25">
      <c r="A1074" s="19" t="s">
        <v>1885</v>
      </c>
      <c r="B1074" s="19" t="s">
        <v>673</v>
      </c>
      <c r="C1074" s="20">
        <v>2</v>
      </c>
    </row>
    <row r="1075" spans="1:3" x14ac:dyDescent="0.25">
      <c r="A1075" s="19" t="s">
        <v>299</v>
      </c>
      <c r="B1075" s="19" t="s">
        <v>300</v>
      </c>
      <c r="C1075" s="20">
        <v>0</v>
      </c>
    </row>
    <row r="1076" spans="1:3" x14ac:dyDescent="0.25">
      <c r="A1076" s="19" t="s">
        <v>45</v>
      </c>
      <c r="B1076" s="19" t="s">
        <v>46</v>
      </c>
      <c r="C1076" s="20">
        <v>0</v>
      </c>
    </row>
    <row r="1077" spans="1:3" x14ac:dyDescent="0.25">
      <c r="A1077" s="19" t="s">
        <v>199</v>
      </c>
      <c r="B1077" s="19" t="s">
        <v>200</v>
      </c>
      <c r="C1077" s="20">
        <v>1</v>
      </c>
    </row>
    <row r="1078" spans="1:3" x14ac:dyDescent="0.25">
      <c r="A1078" s="19" t="s">
        <v>199</v>
      </c>
      <c r="B1078" s="19" t="s">
        <v>200</v>
      </c>
      <c r="C1078" s="20">
        <v>2</v>
      </c>
    </row>
    <row r="1079" spans="1:3" x14ac:dyDescent="0.25">
      <c r="A1079" s="19" t="s">
        <v>576</v>
      </c>
      <c r="B1079" s="19" t="s">
        <v>577</v>
      </c>
      <c r="C1079" s="20">
        <v>2</v>
      </c>
    </row>
    <row r="1080" spans="1:3" x14ac:dyDescent="0.25">
      <c r="A1080" s="19" t="s">
        <v>1886</v>
      </c>
      <c r="B1080" s="19"/>
      <c r="C1080" s="20">
        <v>0</v>
      </c>
    </row>
    <row r="1081" spans="1:3" x14ac:dyDescent="0.25">
      <c r="A1081" s="19" t="s">
        <v>586</v>
      </c>
      <c r="B1081" s="19" t="s">
        <v>1887</v>
      </c>
      <c r="C1081" s="20">
        <v>1</v>
      </c>
    </row>
    <row r="1082" spans="1:3" x14ac:dyDescent="0.25">
      <c r="A1082" s="19" t="s">
        <v>1888</v>
      </c>
      <c r="B1082" s="19" t="s">
        <v>1889</v>
      </c>
      <c r="C1082" s="20">
        <v>1</v>
      </c>
    </row>
    <row r="1083" spans="1:3" x14ac:dyDescent="0.25">
      <c r="A1083" s="19" t="s">
        <v>1890</v>
      </c>
      <c r="B1083" s="19" t="s">
        <v>1891</v>
      </c>
      <c r="C1083" s="20">
        <v>1</v>
      </c>
    </row>
    <row r="1084" spans="1:3" x14ac:dyDescent="0.25">
      <c r="A1084" s="19" t="s">
        <v>1892</v>
      </c>
      <c r="B1084" s="19" t="s">
        <v>1893</v>
      </c>
      <c r="C1084" s="20">
        <v>1</v>
      </c>
    </row>
    <row r="1085" spans="1:3" x14ac:dyDescent="0.25">
      <c r="A1085" s="19" t="s">
        <v>1894</v>
      </c>
      <c r="B1085" s="19" t="s">
        <v>1895</v>
      </c>
      <c r="C1085" s="20">
        <v>1</v>
      </c>
    </row>
    <row r="1086" spans="1:3" x14ac:dyDescent="0.25">
      <c r="A1086" s="19" t="s">
        <v>1896</v>
      </c>
      <c r="B1086" s="19" t="s">
        <v>1897</v>
      </c>
      <c r="C1086" s="20">
        <v>1</v>
      </c>
    </row>
    <row r="1087" spans="1:3" x14ac:dyDescent="0.25">
      <c r="A1087" s="19" t="s">
        <v>1898</v>
      </c>
      <c r="B1087" s="19" t="s">
        <v>1513</v>
      </c>
      <c r="C1087" s="20">
        <v>1</v>
      </c>
    </row>
    <row r="1088" spans="1:3" x14ac:dyDescent="0.25">
      <c r="A1088" s="19" t="s">
        <v>1899</v>
      </c>
      <c r="B1088" s="19" t="s">
        <v>1900</v>
      </c>
      <c r="C1088" s="20">
        <v>1</v>
      </c>
    </row>
    <row r="1089" spans="1:3" x14ac:dyDescent="0.25">
      <c r="A1089" s="19" t="s">
        <v>1901</v>
      </c>
      <c r="B1089" s="19" t="s">
        <v>1902</v>
      </c>
      <c r="C1089" s="20">
        <v>0</v>
      </c>
    </row>
    <row r="1090" spans="1:3" x14ac:dyDescent="0.25">
      <c r="A1090" s="19" t="s">
        <v>1903</v>
      </c>
      <c r="B1090" s="19" t="s">
        <v>1904</v>
      </c>
      <c r="C1090" s="20">
        <v>1</v>
      </c>
    </row>
    <row r="1091" spans="1:3" x14ac:dyDescent="0.25">
      <c r="A1091" s="19" t="s">
        <v>1905</v>
      </c>
      <c r="B1091" s="19" t="s">
        <v>912</v>
      </c>
      <c r="C1091" s="20">
        <v>1</v>
      </c>
    </row>
    <row r="1092" spans="1:3" x14ac:dyDescent="0.25">
      <c r="A1092" s="19" t="s">
        <v>1906</v>
      </c>
      <c r="B1092" s="19" t="s">
        <v>1907</v>
      </c>
      <c r="C1092" s="20">
        <v>1</v>
      </c>
    </row>
    <row r="1093" spans="1:3" x14ac:dyDescent="0.25">
      <c r="A1093" s="19" t="s">
        <v>1908</v>
      </c>
      <c r="B1093" s="19" t="s">
        <v>1907</v>
      </c>
      <c r="C1093" s="20">
        <v>1</v>
      </c>
    </row>
    <row r="1094" spans="1:3" x14ac:dyDescent="0.25">
      <c r="A1094" s="19" t="s">
        <v>1909</v>
      </c>
      <c r="B1094" s="19" t="s">
        <v>1907</v>
      </c>
      <c r="C1094" s="20">
        <v>1</v>
      </c>
    </row>
    <row r="1095" spans="1:3" x14ac:dyDescent="0.25">
      <c r="A1095" s="19" t="s">
        <v>1910</v>
      </c>
      <c r="B1095" s="19" t="s">
        <v>1911</v>
      </c>
      <c r="C1095" s="20">
        <v>0</v>
      </c>
    </row>
    <row r="1096" spans="1:3" x14ac:dyDescent="0.25">
      <c r="A1096" s="19" t="s">
        <v>903</v>
      </c>
      <c r="B1096" s="19" t="s">
        <v>904</v>
      </c>
      <c r="C1096" s="20">
        <v>2</v>
      </c>
    </row>
    <row r="1097" spans="1:3" x14ac:dyDescent="0.25">
      <c r="A1097" s="19" t="s">
        <v>1912</v>
      </c>
      <c r="B1097" s="19" t="s">
        <v>1913</v>
      </c>
      <c r="C1097" s="20">
        <v>1</v>
      </c>
    </row>
    <row r="1098" spans="1:3" x14ac:dyDescent="0.25">
      <c r="A1098" s="19" t="s">
        <v>1914</v>
      </c>
      <c r="B1098" s="19" t="s">
        <v>1915</v>
      </c>
      <c r="C1098" s="20">
        <v>1</v>
      </c>
    </row>
    <row r="1099" spans="1:3" x14ac:dyDescent="0.25">
      <c r="A1099" s="19" t="s">
        <v>976</v>
      </c>
      <c r="B1099" s="19" t="s">
        <v>977</v>
      </c>
      <c r="C1099" s="20">
        <v>2</v>
      </c>
    </row>
    <row r="1100" spans="1:3" x14ac:dyDescent="0.25">
      <c r="A1100" s="19" t="s">
        <v>1916</v>
      </c>
      <c r="B1100" s="19" t="s">
        <v>989</v>
      </c>
      <c r="C1100" s="20">
        <v>1</v>
      </c>
    </row>
    <row r="1101" spans="1:3" x14ac:dyDescent="0.25">
      <c r="A1101" s="19" t="s">
        <v>1917</v>
      </c>
      <c r="B1101" s="19" t="s">
        <v>1450</v>
      </c>
      <c r="C1101" s="20">
        <v>1</v>
      </c>
    </row>
    <row r="1102" spans="1:3" x14ac:dyDescent="0.25">
      <c r="A1102" s="19" t="s">
        <v>1918</v>
      </c>
      <c r="B1102" s="19" t="s">
        <v>1450</v>
      </c>
      <c r="C1102" s="20">
        <v>1</v>
      </c>
    </row>
    <row r="1103" spans="1:3" x14ac:dyDescent="0.25">
      <c r="A1103" s="19" t="s">
        <v>1919</v>
      </c>
      <c r="B1103" s="19" t="s">
        <v>937</v>
      </c>
      <c r="C1103" s="20">
        <v>1</v>
      </c>
    </row>
    <row r="1104" spans="1:3" x14ac:dyDescent="0.25">
      <c r="A1104" s="19" t="s">
        <v>1920</v>
      </c>
      <c r="B1104" s="19" t="s">
        <v>1921</v>
      </c>
      <c r="C1104" s="20">
        <v>1</v>
      </c>
    </row>
    <row r="1105" spans="1:3" x14ac:dyDescent="0.25">
      <c r="A1105" s="19" t="s">
        <v>1922</v>
      </c>
      <c r="B1105" s="19" t="s">
        <v>1923</v>
      </c>
      <c r="C1105" s="20">
        <v>1</v>
      </c>
    </row>
    <row r="1106" spans="1:3" x14ac:dyDescent="0.25">
      <c r="A1106" s="19" t="s">
        <v>1924</v>
      </c>
      <c r="B1106" s="19" t="s">
        <v>1925</v>
      </c>
      <c r="C1106" s="20">
        <v>1</v>
      </c>
    </row>
    <row r="1107" spans="1:3" x14ac:dyDescent="0.25">
      <c r="A1107" s="19" t="s">
        <v>991</v>
      </c>
      <c r="B1107" s="19" t="s">
        <v>992</v>
      </c>
      <c r="C1107" s="20">
        <v>2</v>
      </c>
    </row>
    <row r="1108" spans="1:3" x14ac:dyDescent="0.25">
      <c r="A1108" s="19" t="s">
        <v>1926</v>
      </c>
      <c r="B1108" s="19" t="s">
        <v>1927</v>
      </c>
      <c r="C1108" s="20">
        <v>1</v>
      </c>
    </row>
    <row r="1109" spans="1:3" x14ac:dyDescent="0.25">
      <c r="A1109" s="19" t="s">
        <v>1928</v>
      </c>
      <c r="B1109" s="19" t="s">
        <v>1929</v>
      </c>
      <c r="C1109" s="20">
        <v>1</v>
      </c>
    </row>
    <row r="1110" spans="1:3" x14ac:dyDescent="0.25">
      <c r="A1110" s="19" t="s">
        <v>1928</v>
      </c>
      <c r="B1110" s="19" t="s">
        <v>1929</v>
      </c>
      <c r="C1110" s="20">
        <v>2</v>
      </c>
    </row>
    <row r="1111" spans="1:3" x14ac:dyDescent="0.25">
      <c r="A1111" s="19" t="s">
        <v>1930</v>
      </c>
      <c r="B1111" s="19" t="s">
        <v>1931</v>
      </c>
      <c r="C1111" s="20">
        <v>0</v>
      </c>
    </row>
    <row r="1112" spans="1:3" x14ac:dyDescent="0.25">
      <c r="A1112" s="19" t="s">
        <v>1932</v>
      </c>
      <c r="B1112" s="19" t="s">
        <v>1933</v>
      </c>
      <c r="C1112" s="20">
        <v>0</v>
      </c>
    </row>
    <row r="1113" spans="1:3" x14ac:dyDescent="0.25">
      <c r="A1113" s="19" t="s">
        <v>1934</v>
      </c>
      <c r="B1113" s="19" t="s">
        <v>1935</v>
      </c>
      <c r="C1113" s="20">
        <v>0</v>
      </c>
    </row>
    <row r="1114" spans="1:3" x14ac:dyDescent="0.25">
      <c r="A1114" s="19" t="s">
        <v>1936</v>
      </c>
      <c r="B1114" s="19" t="s">
        <v>1015</v>
      </c>
      <c r="C1114" s="20">
        <v>1</v>
      </c>
    </row>
    <row r="1115" spans="1:3" x14ac:dyDescent="0.25">
      <c r="A1115" s="19" t="s">
        <v>1937</v>
      </c>
      <c r="B1115" s="19" t="s">
        <v>1938</v>
      </c>
      <c r="C1115" s="20">
        <v>1</v>
      </c>
    </row>
    <row r="1116" spans="1:3" x14ac:dyDescent="0.25">
      <c r="A1116" s="19" t="s">
        <v>1939</v>
      </c>
      <c r="B1116" s="19" t="s">
        <v>1940</v>
      </c>
      <c r="C1116" s="20">
        <v>1</v>
      </c>
    </row>
    <row r="1117" spans="1:3" x14ac:dyDescent="0.25">
      <c r="A1117" s="19" t="s">
        <v>370</v>
      </c>
      <c r="B1117" s="19" t="s">
        <v>371</v>
      </c>
      <c r="C1117" s="20">
        <v>1</v>
      </c>
    </row>
    <row r="1118" spans="1:3" x14ac:dyDescent="0.25">
      <c r="A1118" s="19" t="s">
        <v>1941</v>
      </c>
      <c r="B1118" s="19" t="s">
        <v>1942</v>
      </c>
      <c r="C1118" s="20">
        <v>1</v>
      </c>
    </row>
    <row r="1119" spans="1:3" x14ac:dyDescent="0.25">
      <c r="A1119" s="19" t="s">
        <v>1943</v>
      </c>
      <c r="B1119" s="19" t="s">
        <v>1944</v>
      </c>
      <c r="C1119" s="20">
        <v>1</v>
      </c>
    </row>
    <row r="1120" spans="1:3" x14ac:dyDescent="0.25">
      <c r="A1120" s="19" t="s">
        <v>356</v>
      </c>
      <c r="B1120" s="19" t="s">
        <v>357</v>
      </c>
      <c r="C1120" s="20">
        <v>0</v>
      </c>
    </row>
    <row r="1121" spans="1:3" x14ac:dyDescent="0.25">
      <c r="A1121" s="19" t="s">
        <v>1945</v>
      </c>
      <c r="B1121" s="19" t="s">
        <v>1946</v>
      </c>
      <c r="C1121" s="20">
        <v>0</v>
      </c>
    </row>
    <row r="1122" spans="1:3" x14ac:dyDescent="0.25">
      <c r="A1122" s="19" t="s">
        <v>1947</v>
      </c>
      <c r="B1122" s="19" t="s">
        <v>1948</v>
      </c>
      <c r="C1122" s="20">
        <v>1</v>
      </c>
    </row>
    <row r="1123" spans="1:3" x14ac:dyDescent="0.25">
      <c r="A1123" s="19" t="s">
        <v>1949</v>
      </c>
      <c r="B1123" s="19"/>
      <c r="C1123" s="20">
        <v>1</v>
      </c>
    </row>
    <row r="1124" spans="1:3" x14ac:dyDescent="0.25">
      <c r="A1124" s="19" t="s">
        <v>1950</v>
      </c>
      <c r="B1124" s="19" t="s">
        <v>1951</v>
      </c>
      <c r="C1124" s="20">
        <v>1</v>
      </c>
    </row>
    <row r="1125" spans="1:3" x14ac:dyDescent="0.25">
      <c r="A1125" s="19" t="s">
        <v>1952</v>
      </c>
      <c r="B1125" s="19" t="s">
        <v>1953</v>
      </c>
      <c r="C1125" s="20">
        <v>0</v>
      </c>
    </row>
    <row r="1126" spans="1:3" x14ac:dyDescent="0.25">
      <c r="A1126" s="19" t="s">
        <v>1846</v>
      </c>
      <c r="B1126" s="19" t="s">
        <v>1954</v>
      </c>
      <c r="C1126" s="20">
        <v>1</v>
      </c>
    </row>
    <row r="1127" spans="1:3" x14ac:dyDescent="0.25">
      <c r="A1127" s="19" t="s">
        <v>1955</v>
      </c>
      <c r="B1127" s="19" t="s">
        <v>1956</v>
      </c>
      <c r="C1127" s="20">
        <v>1</v>
      </c>
    </row>
    <row r="1128" spans="1:3" x14ac:dyDescent="0.25">
      <c r="A1128" s="19" t="s">
        <v>1957</v>
      </c>
      <c r="B1128" s="19" t="s">
        <v>1958</v>
      </c>
      <c r="C1128" s="20">
        <v>1</v>
      </c>
    </row>
    <row r="1129" spans="1:3" x14ac:dyDescent="0.25">
      <c r="A1129" s="19" t="s">
        <v>1299</v>
      </c>
      <c r="B1129" s="19" t="s">
        <v>1300</v>
      </c>
      <c r="C1129" s="20">
        <v>2</v>
      </c>
    </row>
    <row r="1130" spans="1:3" x14ac:dyDescent="0.25">
      <c r="A1130" s="19" t="s">
        <v>1527</v>
      </c>
      <c r="B1130" s="19" t="s">
        <v>1528</v>
      </c>
      <c r="C1130" s="20">
        <v>0</v>
      </c>
    </row>
    <row r="1131" spans="1:3" x14ac:dyDescent="0.25">
      <c r="A1131" s="19" t="s">
        <v>1959</v>
      </c>
      <c r="B1131" s="19" t="s">
        <v>1489</v>
      </c>
      <c r="C1131" s="20">
        <v>1</v>
      </c>
    </row>
    <row r="1132" spans="1:3" x14ac:dyDescent="0.25">
      <c r="A1132" s="19" t="s">
        <v>1960</v>
      </c>
      <c r="B1132" s="19" t="s">
        <v>1489</v>
      </c>
      <c r="C1132" s="20">
        <v>1</v>
      </c>
    </row>
    <row r="1133" spans="1:3" x14ac:dyDescent="0.25">
      <c r="A1133" s="19" t="s">
        <v>1043</v>
      </c>
      <c r="B1133" s="19" t="s">
        <v>1044</v>
      </c>
      <c r="C1133" s="20">
        <v>2</v>
      </c>
    </row>
    <row r="1134" spans="1:3" x14ac:dyDescent="0.25">
      <c r="A1134" s="19" t="s">
        <v>1961</v>
      </c>
      <c r="B1134" s="19" t="s">
        <v>1962</v>
      </c>
      <c r="C1134" s="20">
        <v>1</v>
      </c>
    </row>
    <row r="1135" spans="1:3" x14ac:dyDescent="0.25">
      <c r="A1135" s="19" t="s">
        <v>1963</v>
      </c>
      <c r="B1135" s="19" t="s">
        <v>1964</v>
      </c>
      <c r="C1135" s="20">
        <v>1</v>
      </c>
    </row>
    <row r="1136" spans="1:3" x14ac:dyDescent="0.25">
      <c r="A1136" s="19" t="s">
        <v>1965</v>
      </c>
      <c r="B1136" s="19" t="s">
        <v>1411</v>
      </c>
      <c r="C1136" s="20">
        <v>1</v>
      </c>
    </row>
    <row r="1137" spans="1:3" x14ac:dyDescent="0.25">
      <c r="A1137" s="19" t="s">
        <v>1966</v>
      </c>
      <c r="B1137" s="19" t="s">
        <v>1967</v>
      </c>
      <c r="C1137" s="20">
        <v>1</v>
      </c>
    </row>
    <row r="1138" spans="1:3" x14ac:dyDescent="0.25">
      <c r="A1138" s="19" t="s">
        <v>1968</v>
      </c>
      <c r="B1138" s="19" t="s">
        <v>1969</v>
      </c>
      <c r="C1138" s="20">
        <v>1</v>
      </c>
    </row>
    <row r="1139" spans="1:3" x14ac:dyDescent="0.25">
      <c r="A1139" s="19" t="s">
        <v>1970</v>
      </c>
      <c r="B1139" s="19" t="s">
        <v>1971</v>
      </c>
      <c r="C1139" s="20">
        <v>1</v>
      </c>
    </row>
    <row r="1140" spans="1:3" x14ac:dyDescent="0.25">
      <c r="A1140" s="19" t="s">
        <v>1972</v>
      </c>
      <c r="B1140" s="19" t="s">
        <v>1973</v>
      </c>
      <c r="C1140" s="20">
        <v>1</v>
      </c>
    </row>
    <row r="1141" spans="1:3" x14ac:dyDescent="0.25">
      <c r="A1141" s="19" t="s">
        <v>1545</v>
      </c>
      <c r="B1141" s="19" t="s">
        <v>1546</v>
      </c>
      <c r="C1141" s="20">
        <v>1</v>
      </c>
    </row>
    <row r="1142" spans="1:3" x14ac:dyDescent="0.25">
      <c r="A1142" s="19" t="s">
        <v>1545</v>
      </c>
      <c r="B1142" s="19" t="s">
        <v>1546</v>
      </c>
      <c r="C1142" s="20">
        <v>3</v>
      </c>
    </row>
    <row r="1143" spans="1:3" x14ac:dyDescent="0.25">
      <c r="A1143" s="19" t="s">
        <v>187</v>
      </c>
      <c r="B1143" s="19" t="s">
        <v>188</v>
      </c>
      <c r="C1143" s="20">
        <v>2</v>
      </c>
    </row>
    <row r="1144" spans="1:3" x14ac:dyDescent="0.25">
      <c r="A1144" s="19" t="s">
        <v>1974</v>
      </c>
      <c r="B1144" s="19" t="s">
        <v>1975</v>
      </c>
      <c r="C1144" s="20">
        <v>0</v>
      </c>
    </row>
    <row r="1145" spans="1:3" x14ac:dyDescent="0.25">
      <c r="A1145" s="19" t="s">
        <v>1976</v>
      </c>
      <c r="B1145" s="19" t="s">
        <v>1977</v>
      </c>
      <c r="C1145" s="20">
        <v>0</v>
      </c>
    </row>
    <row r="1146" spans="1:3" ht="26.25" x14ac:dyDescent="0.25">
      <c r="A1146" s="19" t="s">
        <v>1978</v>
      </c>
      <c r="B1146" s="19" t="s">
        <v>1979</v>
      </c>
      <c r="C1146" s="20">
        <v>0</v>
      </c>
    </row>
    <row r="1147" spans="1:3" x14ac:dyDescent="0.25">
      <c r="A1147" s="19" t="s">
        <v>1758</v>
      </c>
      <c r="B1147" s="19" t="s">
        <v>1759</v>
      </c>
      <c r="C1147" s="20">
        <v>0</v>
      </c>
    </row>
    <row r="1148" spans="1:3" x14ac:dyDescent="0.25">
      <c r="A1148" s="19" t="s">
        <v>1758</v>
      </c>
      <c r="B1148" s="19" t="s">
        <v>1759</v>
      </c>
      <c r="C1148" s="20">
        <v>0</v>
      </c>
    </row>
    <row r="1149" spans="1:3" x14ac:dyDescent="0.25">
      <c r="A1149" s="19" t="s">
        <v>1980</v>
      </c>
      <c r="B1149" s="19" t="s">
        <v>529</v>
      </c>
      <c r="C1149" s="20">
        <v>0</v>
      </c>
    </row>
    <row r="1150" spans="1:3" x14ac:dyDescent="0.25">
      <c r="A1150" s="19" t="s">
        <v>1981</v>
      </c>
      <c r="B1150" s="19" t="s">
        <v>1982</v>
      </c>
      <c r="C1150" s="20">
        <v>0</v>
      </c>
    </row>
    <row r="1151" spans="1:3" x14ac:dyDescent="0.25">
      <c r="A1151" s="19" t="s">
        <v>1983</v>
      </c>
      <c r="B1151" s="19" t="s">
        <v>1084</v>
      </c>
      <c r="C1151" s="20">
        <v>0</v>
      </c>
    </row>
    <row r="1152" spans="1:3" x14ac:dyDescent="0.25">
      <c r="A1152" s="19" t="s">
        <v>1984</v>
      </c>
      <c r="B1152" s="19" t="s">
        <v>1982</v>
      </c>
      <c r="C1152" s="20">
        <v>0</v>
      </c>
    </row>
    <row r="1153" spans="1:3" x14ac:dyDescent="0.25">
      <c r="A1153" s="19" t="s">
        <v>1984</v>
      </c>
      <c r="B1153" s="19" t="s">
        <v>1982</v>
      </c>
      <c r="C1153" s="20">
        <v>0</v>
      </c>
    </row>
    <row r="1154" spans="1:3" x14ac:dyDescent="0.25">
      <c r="A1154" s="19" t="s">
        <v>1985</v>
      </c>
      <c r="B1154" s="19" t="s">
        <v>1986</v>
      </c>
      <c r="C1154" s="20">
        <v>0</v>
      </c>
    </row>
    <row r="1155" spans="1:3" x14ac:dyDescent="0.25">
      <c r="A1155" s="19" t="s">
        <v>1987</v>
      </c>
      <c r="B1155" s="19" t="s">
        <v>1988</v>
      </c>
      <c r="C1155" s="20">
        <v>0</v>
      </c>
    </row>
    <row r="1156" spans="1:3" x14ac:dyDescent="0.25">
      <c r="A1156" s="19" t="s">
        <v>1989</v>
      </c>
      <c r="B1156" s="19" t="s">
        <v>1450</v>
      </c>
      <c r="C1156" s="20">
        <v>0</v>
      </c>
    </row>
    <row r="1157" spans="1:3" x14ac:dyDescent="0.25">
      <c r="A1157" s="19" t="s">
        <v>1990</v>
      </c>
      <c r="B1157" s="19" t="s">
        <v>1991</v>
      </c>
      <c r="C1157" s="20">
        <v>0</v>
      </c>
    </row>
    <row r="1158" spans="1:3" x14ac:dyDescent="0.25">
      <c r="A1158" s="19" t="s">
        <v>1992</v>
      </c>
      <c r="B1158" s="19" t="s">
        <v>1993</v>
      </c>
      <c r="C1158" s="20">
        <v>0</v>
      </c>
    </row>
    <row r="1159" spans="1:3" x14ac:dyDescent="0.25">
      <c r="A1159" s="19" t="s">
        <v>1994</v>
      </c>
      <c r="B1159" s="19"/>
      <c r="C1159" s="20">
        <v>0</v>
      </c>
    </row>
    <row r="1160" spans="1:3" ht="26.25" x14ac:dyDescent="0.25">
      <c r="A1160" s="19" t="s">
        <v>1995</v>
      </c>
      <c r="B1160" s="19" t="s">
        <v>1996</v>
      </c>
      <c r="C1160" s="20">
        <v>1</v>
      </c>
    </row>
    <row r="1161" spans="1:3" ht="26.25" x14ac:dyDescent="0.25">
      <c r="A1161" s="19" t="s">
        <v>1997</v>
      </c>
      <c r="B1161" s="19"/>
      <c r="C1161" s="20">
        <v>0</v>
      </c>
    </row>
    <row r="1162" spans="1:3" x14ac:dyDescent="0.25">
      <c r="A1162" s="19" t="s">
        <v>1998</v>
      </c>
      <c r="B1162" s="19" t="s">
        <v>1999</v>
      </c>
      <c r="C1162" s="20">
        <v>0</v>
      </c>
    </row>
    <row r="1163" spans="1:3" x14ac:dyDescent="0.25">
      <c r="A1163" s="19" t="s">
        <v>1945</v>
      </c>
      <c r="B1163" s="19" t="s">
        <v>1946</v>
      </c>
      <c r="C1163" s="20">
        <v>0</v>
      </c>
    </row>
    <row r="1164" spans="1:3" x14ac:dyDescent="0.25">
      <c r="A1164" s="19" t="s">
        <v>2000</v>
      </c>
      <c r="B1164" s="19" t="s">
        <v>2001</v>
      </c>
      <c r="C1164" s="20">
        <v>0</v>
      </c>
    </row>
    <row r="1165" spans="1:3" x14ac:dyDescent="0.25">
      <c r="A1165" s="19" t="s">
        <v>2002</v>
      </c>
      <c r="B1165" s="19" t="s">
        <v>2003</v>
      </c>
      <c r="C1165" s="20">
        <v>0</v>
      </c>
    </row>
    <row r="1166" spans="1:3" x14ac:dyDescent="0.25">
      <c r="A1166" s="19" t="s">
        <v>1255</v>
      </c>
      <c r="B1166" s="19" t="s">
        <v>1256</v>
      </c>
      <c r="C1166" s="20">
        <v>2</v>
      </c>
    </row>
    <row r="1167" spans="1:3" x14ac:dyDescent="0.25">
      <c r="A1167" s="19" t="s">
        <v>2004</v>
      </c>
      <c r="B1167" s="19" t="s">
        <v>1242</v>
      </c>
      <c r="C1167" s="20">
        <v>0</v>
      </c>
    </row>
    <row r="1168" spans="1:3" x14ac:dyDescent="0.25">
      <c r="A1168" s="19" t="s">
        <v>2005</v>
      </c>
      <c r="B1168" s="19" t="s">
        <v>2006</v>
      </c>
      <c r="C1168" s="20">
        <v>0</v>
      </c>
    </row>
    <row r="1169" spans="1:3" x14ac:dyDescent="0.25">
      <c r="A1169" s="19" t="s">
        <v>2007</v>
      </c>
      <c r="B1169" s="19" t="s">
        <v>1264</v>
      </c>
      <c r="C1169" s="20">
        <v>0</v>
      </c>
    </row>
    <row r="1170" spans="1:3" x14ac:dyDescent="0.25">
      <c r="A1170" s="19" t="s">
        <v>2008</v>
      </c>
      <c r="B1170" s="19" t="s">
        <v>2009</v>
      </c>
      <c r="C1170" s="20">
        <v>0</v>
      </c>
    </row>
    <row r="1171" spans="1:3" x14ac:dyDescent="0.25">
      <c r="A1171" s="19" t="s">
        <v>2010</v>
      </c>
      <c r="B1171" s="19" t="s">
        <v>2011</v>
      </c>
      <c r="C1171" s="20">
        <v>0</v>
      </c>
    </row>
    <row r="1172" spans="1:3" x14ac:dyDescent="0.25">
      <c r="A1172" s="19" t="s">
        <v>1846</v>
      </c>
      <c r="B1172" s="19" t="s">
        <v>1847</v>
      </c>
      <c r="C1172" s="20">
        <v>2</v>
      </c>
    </row>
    <row r="1173" spans="1:3" x14ac:dyDescent="0.25">
      <c r="A1173" s="19" t="s">
        <v>1293</v>
      </c>
      <c r="B1173" s="19" t="s">
        <v>1294</v>
      </c>
      <c r="C1173" s="20">
        <v>2</v>
      </c>
    </row>
    <row r="1174" spans="1:3" x14ac:dyDescent="0.25">
      <c r="A1174" s="19" t="s">
        <v>2012</v>
      </c>
      <c r="B1174" s="19" t="s">
        <v>2013</v>
      </c>
      <c r="C1174" s="20">
        <v>0</v>
      </c>
    </row>
    <row r="1175" spans="1:3" x14ac:dyDescent="0.25">
      <c r="A1175" s="19" t="s">
        <v>2014</v>
      </c>
      <c r="B1175" s="19" t="s">
        <v>2015</v>
      </c>
      <c r="C1175" s="20">
        <v>0</v>
      </c>
    </row>
    <row r="1176" spans="1:3" x14ac:dyDescent="0.25">
      <c r="A1176" s="19" t="s">
        <v>2016</v>
      </c>
      <c r="B1176" s="19" t="s">
        <v>1329</v>
      </c>
      <c r="C1176" s="20">
        <v>0</v>
      </c>
    </row>
    <row r="1177" spans="1:3" x14ac:dyDescent="0.25">
      <c r="A1177" s="19" t="s">
        <v>2017</v>
      </c>
      <c r="B1177" s="19" t="s">
        <v>1329</v>
      </c>
      <c r="C1177" s="20">
        <v>0</v>
      </c>
    </row>
    <row r="1178" spans="1:3" x14ac:dyDescent="0.25">
      <c r="A1178" s="19" t="s">
        <v>2018</v>
      </c>
      <c r="B1178" s="19" t="s">
        <v>1052</v>
      </c>
      <c r="C1178" s="20">
        <v>0</v>
      </c>
    </row>
    <row r="1179" spans="1:3" x14ac:dyDescent="0.25">
      <c r="A1179" s="19" t="s">
        <v>2019</v>
      </c>
      <c r="B1179" s="19" t="s">
        <v>2020</v>
      </c>
      <c r="C1179" s="20">
        <v>0</v>
      </c>
    </row>
    <row r="1180" spans="1:3" x14ac:dyDescent="0.25">
      <c r="A1180" s="19" t="s">
        <v>2021</v>
      </c>
      <c r="B1180" s="19" t="s">
        <v>2022</v>
      </c>
      <c r="C1180" s="20">
        <v>0</v>
      </c>
    </row>
    <row r="1181" spans="1:3" x14ac:dyDescent="0.25">
      <c r="A1181" s="19" t="s">
        <v>2023</v>
      </c>
      <c r="B1181" s="19"/>
      <c r="C1181" s="20">
        <v>0</v>
      </c>
    </row>
    <row r="1182" spans="1:3" x14ac:dyDescent="0.25">
      <c r="A1182" s="19" t="s">
        <v>1354</v>
      </c>
      <c r="B1182" s="19" t="s">
        <v>1355</v>
      </c>
      <c r="C1182" s="20">
        <v>0</v>
      </c>
    </row>
    <row r="1183" spans="1:3" x14ac:dyDescent="0.25">
      <c r="A1183" s="19" t="s">
        <v>2024</v>
      </c>
      <c r="B1183" s="19" t="s">
        <v>2025</v>
      </c>
      <c r="C1183" s="20">
        <v>1</v>
      </c>
    </row>
    <row r="1184" spans="1:3" x14ac:dyDescent="0.25">
      <c r="A1184" s="19" t="s">
        <v>2026</v>
      </c>
      <c r="B1184" s="19" t="s">
        <v>2027</v>
      </c>
      <c r="C1184" s="20">
        <v>1</v>
      </c>
    </row>
    <row r="1185" spans="1:3" x14ac:dyDescent="0.25">
      <c r="A1185" s="19" t="s">
        <v>2028</v>
      </c>
      <c r="B1185" s="19" t="s">
        <v>332</v>
      </c>
      <c r="C1185" s="20">
        <v>1</v>
      </c>
    </row>
    <row r="1186" spans="1:3" x14ac:dyDescent="0.25">
      <c r="A1186" s="19" t="s">
        <v>2029</v>
      </c>
      <c r="B1186" s="19" t="s">
        <v>2030</v>
      </c>
      <c r="C1186" s="20">
        <v>0</v>
      </c>
    </row>
    <row r="1187" spans="1:3" x14ac:dyDescent="0.25">
      <c r="A1187" s="19" t="s">
        <v>2031</v>
      </c>
      <c r="B1187" s="19" t="s">
        <v>2032</v>
      </c>
      <c r="C1187" s="20">
        <v>0</v>
      </c>
    </row>
    <row r="1188" spans="1:3" x14ac:dyDescent="0.25">
      <c r="A1188" s="19" t="s">
        <v>2033</v>
      </c>
      <c r="B1188" s="19" t="s">
        <v>2034</v>
      </c>
      <c r="C1188" s="20">
        <v>0</v>
      </c>
    </row>
    <row r="1189" spans="1:3" x14ac:dyDescent="0.25">
      <c r="A1189" s="19" t="s">
        <v>2035</v>
      </c>
      <c r="B1189" s="19" t="s">
        <v>2036</v>
      </c>
      <c r="C1189" s="20">
        <v>0</v>
      </c>
    </row>
    <row r="1190" spans="1:3" x14ac:dyDescent="0.25">
      <c r="A1190" s="19" t="s">
        <v>2037</v>
      </c>
      <c r="B1190" s="19" t="s">
        <v>2038</v>
      </c>
      <c r="C1190" s="20">
        <v>0</v>
      </c>
    </row>
    <row r="1191" spans="1:3" x14ac:dyDescent="0.25">
      <c r="A1191" s="19" t="s">
        <v>2039</v>
      </c>
      <c r="B1191" s="19" t="s">
        <v>2040</v>
      </c>
      <c r="C1191" s="20">
        <v>0</v>
      </c>
    </row>
    <row r="1192" spans="1:3" x14ac:dyDescent="0.25">
      <c r="A1192" s="19" t="s">
        <v>2041</v>
      </c>
      <c r="B1192" s="19" t="s">
        <v>2042</v>
      </c>
      <c r="C1192" s="20">
        <v>3</v>
      </c>
    </row>
    <row r="1193" spans="1:3" x14ac:dyDescent="0.25">
      <c r="A1193" s="19" t="s">
        <v>1108</v>
      </c>
      <c r="B1193" s="19" t="s">
        <v>1082</v>
      </c>
      <c r="C1193" s="20">
        <v>1</v>
      </c>
    </row>
    <row r="1194" spans="1:3" x14ac:dyDescent="0.25">
      <c r="A1194" s="19" t="s">
        <v>2043</v>
      </c>
      <c r="B1194" s="19" t="s">
        <v>2044</v>
      </c>
      <c r="C1194" s="20">
        <v>1</v>
      </c>
    </row>
    <row r="1195" spans="1:3" x14ac:dyDescent="0.25">
      <c r="A1195" s="19" t="s">
        <v>2045</v>
      </c>
      <c r="B1195" s="19" t="s">
        <v>2046</v>
      </c>
      <c r="C1195" s="20">
        <v>1</v>
      </c>
    </row>
    <row r="1196" spans="1:3" x14ac:dyDescent="0.25">
      <c r="A1196" s="19" t="s">
        <v>818</v>
      </c>
      <c r="B1196" s="19" t="s">
        <v>819</v>
      </c>
      <c r="C1196" s="20">
        <v>1</v>
      </c>
    </row>
    <row r="1197" spans="1:3" x14ac:dyDescent="0.25">
      <c r="A1197" s="19" t="s">
        <v>818</v>
      </c>
      <c r="B1197" s="19" t="s">
        <v>819</v>
      </c>
      <c r="C1197" s="20">
        <v>1</v>
      </c>
    </row>
    <row r="1198" spans="1:3" x14ac:dyDescent="0.25">
      <c r="A1198" s="19" t="s">
        <v>2047</v>
      </c>
      <c r="B1198" s="19" t="s">
        <v>2048</v>
      </c>
      <c r="C1198" s="20">
        <v>0</v>
      </c>
    </row>
    <row r="1199" spans="1:3" x14ac:dyDescent="0.25">
      <c r="A1199" s="19" t="s">
        <v>2049</v>
      </c>
      <c r="B1199" s="19" t="s">
        <v>2050</v>
      </c>
      <c r="C1199" s="20">
        <v>1</v>
      </c>
    </row>
    <row r="1200" spans="1:3" x14ac:dyDescent="0.25">
      <c r="A1200" s="19" t="s">
        <v>2051</v>
      </c>
      <c r="B1200" s="19" t="s">
        <v>2052</v>
      </c>
      <c r="C1200" s="20">
        <v>1</v>
      </c>
    </row>
    <row r="1201" spans="1:3" x14ac:dyDescent="0.25">
      <c r="A1201" s="19" t="s">
        <v>2053</v>
      </c>
      <c r="B1201" s="19" t="s">
        <v>2054</v>
      </c>
      <c r="C1201" s="20">
        <v>1</v>
      </c>
    </row>
    <row r="1202" spans="1:3" x14ac:dyDescent="0.25">
      <c r="A1202" s="19" t="s">
        <v>2055</v>
      </c>
      <c r="B1202" s="19" t="s">
        <v>2056</v>
      </c>
      <c r="C1202" s="20">
        <v>1</v>
      </c>
    </row>
    <row r="1203" spans="1:3" x14ac:dyDescent="0.25">
      <c r="A1203" s="19" t="s">
        <v>2057</v>
      </c>
      <c r="B1203" s="19" t="s">
        <v>2058</v>
      </c>
      <c r="C1203" s="20">
        <v>1</v>
      </c>
    </row>
    <row r="1204" spans="1:3" x14ac:dyDescent="0.25">
      <c r="A1204" s="19" t="s">
        <v>2059</v>
      </c>
      <c r="B1204" s="19" t="s">
        <v>2060</v>
      </c>
      <c r="C1204" s="20">
        <v>1</v>
      </c>
    </row>
    <row r="1205" spans="1:3" x14ac:dyDescent="0.25">
      <c r="A1205" s="19" t="s">
        <v>2061</v>
      </c>
      <c r="B1205" s="19" t="s">
        <v>2062</v>
      </c>
      <c r="C1205" s="20">
        <v>1</v>
      </c>
    </row>
    <row r="1206" spans="1:3" x14ac:dyDescent="0.25">
      <c r="A1206" s="19" t="s">
        <v>2063</v>
      </c>
      <c r="B1206" s="19" t="s">
        <v>2064</v>
      </c>
      <c r="C1206" s="20">
        <v>1</v>
      </c>
    </row>
    <row r="1207" spans="1:3" x14ac:dyDescent="0.25">
      <c r="A1207" s="19" t="s">
        <v>2065</v>
      </c>
      <c r="B1207" s="19" t="s">
        <v>2066</v>
      </c>
      <c r="C1207" s="20">
        <v>1</v>
      </c>
    </row>
    <row r="1208" spans="1:3" x14ac:dyDescent="0.25">
      <c r="A1208" s="19" t="s">
        <v>1882</v>
      </c>
      <c r="B1208" s="19" t="s">
        <v>2067</v>
      </c>
      <c r="C1208" s="20">
        <v>0</v>
      </c>
    </row>
    <row r="1209" spans="1:3" x14ac:dyDescent="0.25">
      <c r="A1209" s="19" t="s">
        <v>2068</v>
      </c>
      <c r="B1209" s="19" t="s">
        <v>2069</v>
      </c>
      <c r="C1209" s="20">
        <v>1</v>
      </c>
    </row>
    <row r="1210" spans="1:3" x14ac:dyDescent="0.25">
      <c r="A1210" s="19" t="s">
        <v>2068</v>
      </c>
      <c r="B1210" s="19" t="s">
        <v>2069</v>
      </c>
      <c r="C1210" s="20">
        <v>1</v>
      </c>
    </row>
    <row r="1211" spans="1:3" x14ac:dyDescent="0.25">
      <c r="A1211" s="19" t="s">
        <v>2068</v>
      </c>
      <c r="B1211" s="19" t="s">
        <v>2069</v>
      </c>
      <c r="C1211" s="20">
        <v>1</v>
      </c>
    </row>
    <row r="1212" spans="1:3" x14ac:dyDescent="0.25">
      <c r="A1212" s="19" t="s">
        <v>2070</v>
      </c>
      <c r="B1212" s="19" t="s">
        <v>2071</v>
      </c>
      <c r="C1212" s="20">
        <v>1</v>
      </c>
    </row>
    <row r="1213" spans="1:3" x14ac:dyDescent="0.25">
      <c r="A1213" s="19" t="s">
        <v>2072</v>
      </c>
      <c r="B1213" s="19" t="s">
        <v>2073</v>
      </c>
      <c r="C1213" s="20">
        <v>1</v>
      </c>
    </row>
    <row r="1214" spans="1:3" x14ac:dyDescent="0.25">
      <c r="A1214" s="19" t="s">
        <v>2074</v>
      </c>
      <c r="B1214" s="19" t="s">
        <v>2075</v>
      </c>
      <c r="C1214" s="20">
        <v>1</v>
      </c>
    </row>
    <row r="1215" spans="1:3" x14ac:dyDescent="0.25">
      <c r="A1215" s="19" t="s">
        <v>1001</v>
      </c>
      <c r="B1215" s="19" t="s">
        <v>1002</v>
      </c>
      <c r="C1215" s="20">
        <v>1</v>
      </c>
    </row>
    <row r="1216" spans="1:3" x14ac:dyDescent="0.25">
      <c r="A1216" s="19" t="s">
        <v>2076</v>
      </c>
      <c r="B1216" s="19" t="s">
        <v>2077</v>
      </c>
      <c r="C1216" s="20">
        <v>1</v>
      </c>
    </row>
    <row r="1217" spans="1:3" ht="26.25" x14ac:dyDescent="0.25">
      <c r="A1217" s="19" t="s">
        <v>2078</v>
      </c>
      <c r="B1217" s="19"/>
      <c r="C1217" s="20">
        <v>1</v>
      </c>
    </row>
    <row r="1218" spans="1:3" x14ac:dyDescent="0.25">
      <c r="A1218" s="19" t="s">
        <v>2079</v>
      </c>
      <c r="B1218" s="19"/>
      <c r="C1218" s="20">
        <v>1</v>
      </c>
    </row>
    <row r="1219" spans="1:3" x14ac:dyDescent="0.25">
      <c r="A1219" s="19" t="s">
        <v>356</v>
      </c>
      <c r="B1219" s="19" t="s">
        <v>357</v>
      </c>
      <c r="C1219" s="20">
        <v>0</v>
      </c>
    </row>
    <row r="1220" spans="1:3" x14ac:dyDescent="0.25">
      <c r="A1220" s="19" t="s">
        <v>356</v>
      </c>
      <c r="B1220" s="19" t="s">
        <v>357</v>
      </c>
      <c r="C1220" s="20">
        <v>0</v>
      </c>
    </row>
    <row r="1221" spans="1:3" x14ac:dyDescent="0.25">
      <c r="A1221" s="19" t="s">
        <v>2080</v>
      </c>
      <c r="B1221" s="19" t="s">
        <v>2081</v>
      </c>
      <c r="C1221" s="20">
        <v>1</v>
      </c>
    </row>
    <row r="1222" spans="1:3" x14ac:dyDescent="0.25">
      <c r="A1222" s="19" t="s">
        <v>2082</v>
      </c>
      <c r="B1222" s="19" t="s">
        <v>2083</v>
      </c>
      <c r="C1222" s="20">
        <v>0</v>
      </c>
    </row>
    <row r="1223" spans="1:3" x14ac:dyDescent="0.25">
      <c r="A1223" s="19" t="s">
        <v>2084</v>
      </c>
      <c r="B1223" s="19" t="s">
        <v>2085</v>
      </c>
      <c r="C1223" s="20">
        <v>0</v>
      </c>
    </row>
    <row r="1224" spans="1:3" x14ac:dyDescent="0.25">
      <c r="A1224" s="19" t="s">
        <v>2086</v>
      </c>
      <c r="B1224" s="19" t="s">
        <v>2087</v>
      </c>
      <c r="C1224" s="20">
        <v>0</v>
      </c>
    </row>
    <row r="1225" spans="1:3" x14ac:dyDescent="0.25">
      <c r="A1225" s="19" t="s">
        <v>2088</v>
      </c>
      <c r="B1225" s="19" t="s">
        <v>2089</v>
      </c>
      <c r="C1225" s="20">
        <v>0</v>
      </c>
    </row>
    <row r="1226" spans="1:3" x14ac:dyDescent="0.25">
      <c r="A1226" s="19" t="s">
        <v>2090</v>
      </c>
      <c r="B1226" s="19" t="s">
        <v>2091</v>
      </c>
      <c r="C1226" s="20">
        <v>0</v>
      </c>
    </row>
    <row r="1227" spans="1:3" x14ac:dyDescent="0.25">
      <c r="A1227" s="19" t="s">
        <v>2092</v>
      </c>
      <c r="B1227" s="19" t="s">
        <v>2093</v>
      </c>
      <c r="C1227" s="20">
        <v>0</v>
      </c>
    </row>
    <row r="1228" spans="1:3" x14ac:dyDescent="0.25">
      <c r="A1228" s="19" t="s">
        <v>2094</v>
      </c>
      <c r="B1228" s="19" t="s">
        <v>2095</v>
      </c>
      <c r="C1228" s="20">
        <v>0</v>
      </c>
    </row>
    <row r="1229" spans="1:3" x14ac:dyDescent="0.25">
      <c r="A1229" s="19" t="s">
        <v>2096</v>
      </c>
      <c r="B1229" s="19" t="s">
        <v>2097</v>
      </c>
      <c r="C1229" s="20">
        <v>0</v>
      </c>
    </row>
    <row r="1230" spans="1:3" x14ac:dyDescent="0.25">
      <c r="A1230" s="19" t="s">
        <v>2098</v>
      </c>
      <c r="B1230" s="19" t="s">
        <v>2099</v>
      </c>
      <c r="C1230" s="20">
        <v>0</v>
      </c>
    </row>
    <row r="1231" spans="1:3" x14ac:dyDescent="0.25">
      <c r="A1231" s="19" t="s">
        <v>2100</v>
      </c>
      <c r="B1231" s="19" t="s">
        <v>2101</v>
      </c>
      <c r="C1231" s="20">
        <v>0</v>
      </c>
    </row>
    <row r="1232" spans="1:3" x14ac:dyDescent="0.25">
      <c r="A1232" s="19" t="s">
        <v>2102</v>
      </c>
      <c r="B1232" s="19" t="s">
        <v>2103</v>
      </c>
      <c r="C1232" s="20">
        <v>0</v>
      </c>
    </row>
    <row r="1233" spans="1:3" x14ac:dyDescent="0.25">
      <c r="A1233" s="19" t="s">
        <v>2100</v>
      </c>
      <c r="B1233" s="19" t="s">
        <v>2101</v>
      </c>
      <c r="C1233" s="20">
        <v>0</v>
      </c>
    </row>
    <row r="1234" spans="1:3" x14ac:dyDescent="0.25">
      <c r="A1234" s="19" t="s">
        <v>2104</v>
      </c>
      <c r="B1234" s="19" t="s">
        <v>2105</v>
      </c>
      <c r="C1234" s="20">
        <v>0</v>
      </c>
    </row>
    <row r="1235" spans="1:3" x14ac:dyDescent="0.25">
      <c r="A1235" s="19" t="s">
        <v>2106</v>
      </c>
      <c r="B1235" s="19" t="s">
        <v>2107</v>
      </c>
      <c r="C1235" s="20">
        <v>0</v>
      </c>
    </row>
    <row r="1236" spans="1:3" x14ac:dyDescent="0.25">
      <c r="A1236" s="19" t="s">
        <v>2108</v>
      </c>
      <c r="B1236" s="19" t="s">
        <v>2109</v>
      </c>
      <c r="C1236" s="20">
        <v>0</v>
      </c>
    </row>
    <row r="1237" spans="1:3" x14ac:dyDescent="0.25">
      <c r="A1237" s="19" t="s">
        <v>2110</v>
      </c>
      <c r="B1237" s="19" t="s">
        <v>2111</v>
      </c>
      <c r="C1237" s="20">
        <v>0</v>
      </c>
    </row>
    <row r="1238" spans="1:3" x14ac:dyDescent="0.25">
      <c r="A1238" s="19" t="s">
        <v>2110</v>
      </c>
      <c r="B1238" s="19" t="s">
        <v>2111</v>
      </c>
      <c r="C1238" s="20">
        <v>0</v>
      </c>
    </row>
    <row r="1239" spans="1:3" x14ac:dyDescent="0.25">
      <c r="A1239" s="19" t="s">
        <v>2110</v>
      </c>
      <c r="B1239" s="19" t="s">
        <v>2111</v>
      </c>
      <c r="C1239" s="20">
        <v>0</v>
      </c>
    </row>
    <row r="1240" spans="1:3" x14ac:dyDescent="0.25">
      <c r="A1240" s="19" t="s">
        <v>2112</v>
      </c>
      <c r="B1240" s="19" t="s">
        <v>2113</v>
      </c>
      <c r="C1240" s="20">
        <v>0</v>
      </c>
    </row>
    <row r="1241" spans="1:3" x14ac:dyDescent="0.25">
      <c r="A1241" s="19" t="s">
        <v>2114</v>
      </c>
      <c r="B1241" s="19" t="s">
        <v>2115</v>
      </c>
      <c r="C1241" s="20">
        <v>0</v>
      </c>
    </row>
    <row r="1242" spans="1:3" x14ac:dyDescent="0.25">
      <c r="A1242" s="19" t="s">
        <v>2116</v>
      </c>
      <c r="B1242" s="19" t="s">
        <v>2117</v>
      </c>
      <c r="C1242" s="20">
        <v>0</v>
      </c>
    </row>
    <row r="1243" spans="1:3" x14ac:dyDescent="0.25">
      <c r="A1243" s="19" t="s">
        <v>2118</v>
      </c>
      <c r="B1243" s="19" t="s">
        <v>2119</v>
      </c>
      <c r="C1243" s="20">
        <v>0</v>
      </c>
    </row>
    <row r="1244" spans="1:3" x14ac:dyDescent="0.25">
      <c r="A1244" s="19" t="s">
        <v>2120</v>
      </c>
      <c r="B1244" s="19" t="s">
        <v>2121</v>
      </c>
      <c r="C1244" s="20">
        <v>0</v>
      </c>
    </row>
    <row r="1245" spans="1:3" x14ac:dyDescent="0.25">
      <c r="A1245" s="19" t="s">
        <v>2122</v>
      </c>
      <c r="B1245" s="19" t="s">
        <v>2123</v>
      </c>
      <c r="C1245" s="20">
        <v>0</v>
      </c>
    </row>
    <row r="1246" spans="1:3" x14ac:dyDescent="0.25">
      <c r="A1246" s="19" t="s">
        <v>2124</v>
      </c>
      <c r="B1246" s="19" t="s">
        <v>2125</v>
      </c>
      <c r="C1246" s="20">
        <v>0</v>
      </c>
    </row>
    <row r="1247" spans="1:3" x14ac:dyDescent="0.25">
      <c r="A1247" s="19" t="s">
        <v>2126</v>
      </c>
      <c r="B1247" s="19" t="s">
        <v>2127</v>
      </c>
      <c r="C1247" s="20">
        <v>0</v>
      </c>
    </row>
    <row r="1248" spans="1:3" x14ac:dyDescent="0.25">
      <c r="A1248" s="19" t="s">
        <v>2128</v>
      </c>
      <c r="B1248" s="19" t="s">
        <v>2129</v>
      </c>
      <c r="C1248" s="20">
        <v>1</v>
      </c>
    </row>
    <row r="1249" spans="1:3" x14ac:dyDescent="0.25">
      <c r="A1249" s="19" t="s">
        <v>2130</v>
      </c>
      <c r="B1249" s="19" t="s">
        <v>2131</v>
      </c>
      <c r="C1249" s="20">
        <v>0</v>
      </c>
    </row>
    <row r="1250" spans="1:3" x14ac:dyDescent="0.25">
      <c r="A1250" s="19" t="s">
        <v>2132</v>
      </c>
      <c r="B1250" s="19" t="s">
        <v>2133</v>
      </c>
      <c r="C1250" s="20">
        <v>0</v>
      </c>
    </row>
    <row r="1251" spans="1:3" x14ac:dyDescent="0.25">
      <c r="A1251" s="19" t="s">
        <v>2134</v>
      </c>
      <c r="B1251" s="19" t="s">
        <v>1468</v>
      </c>
      <c r="C1251" s="20">
        <v>0</v>
      </c>
    </row>
    <row r="1252" spans="1:3" x14ac:dyDescent="0.25">
      <c r="A1252" s="19" t="s">
        <v>2135</v>
      </c>
      <c r="B1252" s="19" t="s">
        <v>1345</v>
      </c>
      <c r="C1252" s="20">
        <v>0</v>
      </c>
    </row>
    <row r="1253" spans="1:3" x14ac:dyDescent="0.25">
      <c r="A1253" s="19" t="s">
        <v>2136</v>
      </c>
      <c r="B1253" s="19" t="s">
        <v>2137</v>
      </c>
      <c r="C1253" s="20">
        <v>0</v>
      </c>
    </row>
    <row r="1254" spans="1:3" x14ac:dyDescent="0.25">
      <c r="A1254" s="19" t="s">
        <v>2138</v>
      </c>
      <c r="B1254" s="19" t="s">
        <v>2139</v>
      </c>
      <c r="C1254" s="20">
        <v>0</v>
      </c>
    </row>
    <row r="1255" spans="1:3" x14ac:dyDescent="0.25">
      <c r="A1255" s="19" t="s">
        <v>2140</v>
      </c>
      <c r="B1255" s="19" t="s">
        <v>2139</v>
      </c>
      <c r="C1255" s="20">
        <v>0</v>
      </c>
    </row>
    <row r="1256" spans="1:3" x14ac:dyDescent="0.25">
      <c r="A1256" s="19" t="s">
        <v>2141</v>
      </c>
      <c r="B1256" s="19" t="s">
        <v>2142</v>
      </c>
      <c r="C1256" s="20">
        <v>1</v>
      </c>
    </row>
    <row r="1257" spans="1:3" ht="26.25" x14ac:dyDescent="0.25">
      <c r="A1257" s="19" t="s">
        <v>2143</v>
      </c>
      <c r="B1257" s="19" t="s">
        <v>2144</v>
      </c>
      <c r="C1257" s="20">
        <v>1</v>
      </c>
    </row>
    <row r="1258" spans="1:3" ht="26.25" x14ac:dyDescent="0.25">
      <c r="A1258" s="19" t="s">
        <v>2145</v>
      </c>
      <c r="B1258" s="19" t="s">
        <v>2146</v>
      </c>
      <c r="C1258" s="20">
        <v>1</v>
      </c>
    </row>
    <row r="1259" spans="1:3" x14ac:dyDescent="0.25">
      <c r="A1259" s="19" t="s">
        <v>2147</v>
      </c>
      <c r="B1259" s="19" t="s">
        <v>2148</v>
      </c>
      <c r="C1259" s="20">
        <v>1</v>
      </c>
    </row>
    <row r="1260" spans="1:3" x14ac:dyDescent="0.25">
      <c r="A1260" s="19" t="s">
        <v>1867</v>
      </c>
      <c r="B1260" s="19" t="s">
        <v>1868</v>
      </c>
      <c r="C1260" s="20">
        <v>3</v>
      </c>
    </row>
    <row r="1261" spans="1:3" x14ac:dyDescent="0.25">
      <c r="A1261" s="19" t="s">
        <v>2149</v>
      </c>
      <c r="B1261" s="19" t="s">
        <v>2150</v>
      </c>
      <c r="C1261" s="20">
        <v>0</v>
      </c>
    </row>
    <row r="1262" spans="1:3" x14ac:dyDescent="0.25">
      <c r="A1262" s="19" t="s">
        <v>2151</v>
      </c>
      <c r="B1262" s="19" t="s">
        <v>2152</v>
      </c>
      <c r="C1262" s="20">
        <v>1</v>
      </c>
    </row>
    <row r="1263" spans="1:3" x14ac:dyDescent="0.25">
      <c r="A1263" s="19" t="s">
        <v>1623</v>
      </c>
      <c r="B1263" s="19" t="s">
        <v>1624</v>
      </c>
      <c r="C1263" s="20">
        <v>0</v>
      </c>
    </row>
    <row r="1264" spans="1:3" x14ac:dyDescent="0.25">
      <c r="A1264" s="19" t="s">
        <v>2153</v>
      </c>
      <c r="B1264" s="19" t="s">
        <v>2154</v>
      </c>
      <c r="C1264" s="20">
        <v>1</v>
      </c>
    </row>
    <row r="1265" spans="1:3" x14ac:dyDescent="0.25">
      <c r="A1265" s="19" t="s">
        <v>2155</v>
      </c>
      <c r="B1265" s="19" t="s">
        <v>1816</v>
      </c>
      <c r="C1265" s="20">
        <v>1</v>
      </c>
    </row>
    <row r="1266" spans="1:3" x14ac:dyDescent="0.25">
      <c r="A1266" s="19" t="s">
        <v>2156</v>
      </c>
      <c r="B1266" s="19" t="s">
        <v>2157</v>
      </c>
      <c r="C1266" s="20">
        <v>0</v>
      </c>
    </row>
    <row r="1267" spans="1:3" x14ac:dyDescent="0.25">
      <c r="A1267" s="19" t="s">
        <v>2158</v>
      </c>
      <c r="B1267" s="19" t="s">
        <v>2159</v>
      </c>
      <c r="C1267" s="20">
        <v>1</v>
      </c>
    </row>
    <row r="1268" spans="1:3" x14ac:dyDescent="0.25">
      <c r="A1268" s="19" t="s">
        <v>2160</v>
      </c>
      <c r="B1268" s="19" t="s">
        <v>2161</v>
      </c>
      <c r="C1268" s="20">
        <v>0</v>
      </c>
    </row>
    <row r="1269" spans="1:3" x14ac:dyDescent="0.25">
      <c r="A1269" s="19" t="s">
        <v>2162</v>
      </c>
      <c r="B1269" s="19"/>
      <c r="C1269" s="20">
        <v>0</v>
      </c>
    </row>
    <row r="1270" spans="1:3" x14ac:dyDescent="0.25">
      <c r="A1270" s="19" t="s">
        <v>2163</v>
      </c>
      <c r="B1270" s="19" t="s">
        <v>2164</v>
      </c>
      <c r="C1270" s="20">
        <v>0</v>
      </c>
    </row>
    <row r="1271" spans="1:3" x14ac:dyDescent="0.25">
      <c r="A1271" s="19" t="s">
        <v>2165</v>
      </c>
      <c r="B1271" s="19" t="s">
        <v>2166</v>
      </c>
      <c r="C1271" s="20">
        <v>0</v>
      </c>
    </row>
    <row r="1272" spans="1:3" x14ac:dyDescent="0.25">
      <c r="A1272" s="19" t="s">
        <v>2167</v>
      </c>
      <c r="B1272" s="19" t="s">
        <v>2168</v>
      </c>
      <c r="C1272" s="20">
        <v>0</v>
      </c>
    </row>
    <row r="1273" spans="1:3" x14ac:dyDescent="0.25">
      <c r="A1273" s="19" t="s">
        <v>2169</v>
      </c>
      <c r="B1273" s="19" t="s">
        <v>2170</v>
      </c>
      <c r="C1273" s="20">
        <v>0</v>
      </c>
    </row>
    <row r="1274" spans="1:3" x14ac:dyDescent="0.25">
      <c r="A1274" s="19" t="s">
        <v>2171</v>
      </c>
      <c r="B1274" s="19" t="s">
        <v>2172</v>
      </c>
      <c r="C1274" s="20">
        <v>0</v>
      </c>
    </row>
    <row r="1275" spans="1:3" x14ac:dyDescent="0.25">
      <c r="A1275" s="19" t="s">
        <v>1703</v>
      </c>
      <c r="B1275" s="19" t="s">
        <v>1704</v>
      </c>
      <c r="C1275" s="20">
        <v>2</v>
      </c>
    </row>
    <row r="1276" spans="1:3" x14ac:dyDescent="0.25">
      <c r="A1276" s="19" t="s">
        <v>2173</v>
      </c>
      <c r="B1276" s="19" t="s">
        <v>2174</v>
      </c>
      <c r="C1276" s="20">
        <v>0</v>
      </c>
    </row>
    <row r="1277" spans="1:3" x14ac:dyDescent="0.25">
      <c r="A1277" s="19" t="s">
        <v>2175</v>
      </c>
      <c r="B1277" s="19" t="s">
        <v>2176</v>
      </c>
      <c r="C1277" s="20">
        <v>0</v>
      </c>
    </row>
    <row r="1278" spans="1:3" x14ac:dyDescent="0.25">
      <c r="A1278" s="19" t="s">
        <v>2177</v>
      </c>
      <c r="B1278" s="19" t="s">
        <v>2178</v>
      </c>
      <c r="C1278" s="20">
        <v>0</v>
      </c>
    </row>
    <row r="1279" spans="1:3" x14ac:dyDescent="0.25">
      <c r="A1279" s="19" t="s">
        <v>2179</v>
      </c>
      <c r="B1279" s="19" t="s">
        <v>2180</v>
      </c>
      <c r="C1279" s="20">
        <v>0</v>
      </c>
    </row>
    <row r="1280" spans="1:3" x14ac:dyDescent="0.25">
      <c r="A1280" s="19" t="s">
        <v>2181</v>
      </c>
      <c r="B1280" s="19" t="s">
        <v>2182</v>
      </c>
      <c r="C1280" s="20">
        <v>0</v>
      </c>
    </row>
    <row r="1281" spans="1:3" x14ac:dyDescent="0.25">
      <c r="A1281" s="19" t="s">
        <v>2183</v>
      </c>
      <c r="B1281" s="19" t="s">
        <v>2184</v>
      </c>
      <c r="C1281" s="20">
        <v>0</v>
      </c>
    </row>
    <row r="1282" spans="1:3" x14ac:dyDescent="0.25">
      <c r="A1282" s="19" t="s">
        <v>2185</v>
      </c>
      <c r="B1282" s="19" t="s">
        <v>2186</v>
      </c>
      <c r="C1282" s="20">
        <v>0</v>
      </c>
    </row>
    <row r="1283" spans="1:3" x14ac:dyDescent="0.25">
      <c r="A1283" s="19" t="s">
        <v>2187</v>
      </c>
      <c r="B1283" s="19" t="s">
        <v>2188</v>
      </c>
      <c r="C1283" s="20">
        <v>0</v>
      </c>
    </row>
    <row r="1284" spans="1:3" x14ac:dyDescent="0.25">
      <c r="A1284" s="19" t="s">
        <v>2189</v>
      </c>
      <c r="B1284" s="19"/>
      <c r="C1284" s="20">
        <v>0</v>
      </c>
    </row>
    <row r="1285" spans="1:3" x14ac:dyDescent="0.25">
      <c r="A1285" s="19" t="s">
        <v>2190</v>
      </c>
      <c r="B1285" s="19" t="s">
        <v>602</v>
      </c>
      <c r="C1285" s="20">
        <v>1</v>
      </c>
    </row>
    <row r="1286" spans="1:3" x14ac:dyDescent="0.25">
      <c r="A1286" s="19"/>
      <c r="B1286" s="19"/>
      <c r="C1286" s="20">
        <v>0</v>
      </c>
    </row>
    <row r="1287" spans="1:3" x14ac:dyDescent="0.25">
      <c r="A1287" s="19" t="s">
        <v>1607</v>
      </c>
      <c r="B1287" s="19" t="s">
        <v>1608</v>
      </c>
      <c r="C1287" s="20">
        <v>0</v>
      </c>
    </row>
    <row r="1288" spans="1:3" x14ac:dyDescent="0.25">
      <c r="A1288" s="19" t="s">
        <v>1607</v>
      </c>
      <c r="B1288" s="19" t="s">
        <v>1608</v>
      </c>
      <c r="C1288" s="20">
        <v>0</v>
      </c>
    </row>
    <row r="1289" spans="1:3" x14ac:dyDescent="0.25">
      <c r="A1289" s="19" t="s">
        <v>1607</v>
      </c>
      <c r="B1289" s="19" t="s">
        <v>1608</v>
      </c>
      <c r="C1289" s="20">
        <v>0</v>
      </c>
    </row>
    <row r="1290" spans="1:3" x14ac:dyDescent="0.25">
      <c r="A1290" s="19" t="s">
        <v>1607</v>
      </c>
      <c r="B1290" s="19" t="s">
        <v>1608</v>
      </c>
      <c r="C1290" s="20">
        <v>0</v>
      </c>
    </row>
    <row r="1291" spans="1:3" x14ac:dyDescent="0.25">
      <c r="A1291" s="19" t="s">
        <v>1607</v>
      </c>
      <c r="B1291" s="19" t="s">
        <v>1608</v>
      </c>
      <c r="C1291" s="20">
        <v>0</v>
      </c>
    </row>
    <row r="1292" spans="1:3" x14ac:dyDescent="0.25">
      <c r="A1292" s="19" t="s">
        <v>1607</v>
      </c>
      <c r="B1292" s="19" t="s">
        <v>1608</v>
      </c>
      <c r="C1292" s="20">
        <v>0</v>
      </c>
    </row>
    <row r="1293" spans="1:3" x14ac:dyDescent="0.25">
      <c r="A1293" s="19" t="s">
        <v>1607</v>
      </c>
      <c r="B1293" s="19" t="s">
        <v>1608</v>
      </c>
      <c r="C1293" s="20">
        <v>0</v>
      </c>
    </row>
    <row r="1294" spans="1:3" x14ac:dyDescent="0.25">
      <c r="A1294" s="19" t="s">
        <v>1607</v>
      </c>
      <c r="B1294" s="19" t="s">
        <v>1608</v>
      </c>
      <c r="C1294" s="20">
        <v>0</v>
      </c>
    </row>
    <row r="1295" spans="1:3" x14ac:dyDescent="0.25">
      <c r="A1295" s="19" t="s">
        <v>1607</v>
      </c>
      <c r="B1295" s="19" t="s">
        <v>1608</v>
      </c>
      <c r="C1295" s="20">
        <v>0</v>
      </c>
    </row>
    <row r="1296" spans="1:3" x14ac:dyDescent="0.25">
      <c r="A1296" s="19" t="s">
        <v>1607</v>
      </c>
      <c r="B1296" s="19" t="s">
        <v>1608</v>
      </c>
      <c r="C1296" s="20">
        <v>0</v>
      </c>
    </row>
    <row r="1297" spans="1:3" x14ac:dyDescent="0.25">
      <c r="A1297" s="19" t="s">
        <v>1607</v>
      </c>
      <c r="B1297" s="19" t="s">
        <v>1608</v>
      </c>
      <c r="C1297" s="20">
        <v>0</v>
      </c>
    </row>
    <row r="1298" spans="1:3" x14ac:dyDescent="0.25">
      <c r="A1298" s="19" t="s">
        <v>2191</v>
      </c>
      <c r="B1298" s="19" t="s">
        <v>2192</v>
      </c>
      <c r="C1298" s="20">
        <v>0</v>
      </c>
    </row>
    <row r="1299" spans="1:3" x14ac:dyDescent="0.25">
      <c r="A1299" s="19" t="s">
        <v>2193</v>
      </c>
      <c r="B1299" s="19" t="s">
        <v>2194</v>
      </c>
      <c r="C1299" s="20">
        <v>0</v>
      </c>
    </row>
    <row r="1300" spans="1:3" x14ac:dyDescent="0.25">
      <c r="A1300" s="19" t="s">
        <v>380</v>
      </c>
      <c r="B1300" s="19" t="s">
        <v>381</v>
      </c>
      <c r="C1300" s="20">
        <v>1</v>
      </c>
    </row>
    <row r="1301" spans="1:3" x14ac:dyDescent="0.25">
      <c r="A1301" s="19" t="s">
        <v>1972</v>
      </c>
      <c r="B1301" s="19" t="s">
        <v>1973</v>
      </c>
      <c r="C1301" s="20">
        <v>5</v>
      </c>
    </row>
    <row r="1302" spans="1:3" x14ac:dyDescent="0.25">
      <c r="A1302" s="19" t="s">
        <v>333</v>
      </c>
      <c r="B1302" s="19" t="s">
        <v>334</v>
      </c>
      <c r="C1302" s="20">
        <v>2</v>
      </c>
    </row>
    <row r="1303" spans="1:3" x14ac:dyDescent="0.25">
      <c r="A1303" s="19" t="s">
        <v>2195</v>
      </c>
      <c r="B1303" s="19" t="s">
        <v>2196</v>
      </c>
      <c r="C1303" s="20">
        <v>0</v>
      </c>
    </row>
    <row r="1304" spans="1:3" x14ac:dyDescent="0.25">
      <c r="A1304" s="19" t="s">
        <v>482</v>
      </c>
      <c r="B1304" s="19" t="s">
        <v>483</v>
      </c>
      <c r="C1304" s="20">
        <v>0</v>
      </c>
    </row>
    <row r="1305" spans="1:3" x14ac:dyDescent="0.25">
      <c r="A1305" s="19" t="s">
        <v>2197</v>
      </c>
      <c r="B1305" s="19" t="s">
        <v>908</v>
      </c>
      <c r="C1305" s="20">
        <v>0</v>
      </c>
    </row>
    <row r="1306" spans="1:3" x14ac:dyDescent="0.25">
      <c r="A1306" s="19" t="s">
        <v>2198</v>
      </c>
      <c r="B1306" s="19" t="s">
        <v>2199</v>
      </c>
      <c r="C1306" s="20">
        <v>0</v>
      </c>
    </row>
    <row r="1307" spans="1:3" x14ac:dyDescent="0.25">
      <c r="A1307" s="19" t="s">
        <v>2200</v>
      </c>
      <c r="B1307" s="19" t="s">
        <v>529</v>
      </c>
      <c r="C1307" s="20">
        <v>0</v>
      </c>
    </row>
    <row r="1308" spans="1:3" x14ac:dyDescent="0.25">
      <c r="A1308" s="19" t="s">
        <v>532</v>
      </c>
      <c r="B1308" s="19" t="s">
        <v>531</v>
      </c>
      <c r="C1308" s="20">
        <v>0</v>
      </c>
    </row>
    <row r="1309" spans="1:3" x14ac:dyDescent="0.25">
      <c r="A1309" s="19" t="s">
        <v>2201</v>
      </c>
      <c r="B1309" s="19" t="s">
        <v>2202</v>
      </c>
      <c r="C1309" s="20">
        <v>1</v>
      </c>
    </row>
    <row r="1310" spans="1:3" x14ac:dyDescent="0.25">
      <c r="A1310" s="19" t="s">
        <v>2203</v>
      </c>
      <c r="B1310" s="19" t="s">
        <v>2204</v>
      </c>
      <c r="C1310" s="20">
        <v>0</v>
      </c>
    </row>
    <row r="1311" spans="1:3" x14ac:dyDescent="0.25">
      <c r="A1311" s="19" t="s">
        <v>2035</v>
      </c>
      <c r="B1311" s="19" t="s">
        <v>2036</v>
      </c>
      <c r="C1311" s="20">
        <v>0</v>
      </c>
    </row>
    <row r="1312" spans="1:3" x14ac:dyDescent="0.25">
      <c r="A1312" s="19" t="s">
        <v>2205</v>
      </c>
      <c r="B1312" s="19" t="s">
        <v>2206</v>
      </c>
      <c r="C1312" s="20">
        <v>0</v>
      </c>
    </row>
    <row r="1313" spans="1:3" x14ac:dyDescent="0.25">
      <c r="A1313" s="19" t="s">
        <v>58</v>
      </c>
      <c r="B1313" s="19" t="s">
        <v>59</v>
      </c>
      <c r="C1313" s="20">
        <v>1</v>
      </c>
    </row>
    <row r="1314" spans="1:3" x14ac:dyDescent="0.25">
      <c r="A1314" s="19" t="s">
        <v>58</v>
      </c>
      <c r="B1314" s="19" t="s">
        <v>59</v>
      </c>
      <c r="C1314" s="20">
        <v>2</v>
      </c>
    </row>
    <row r="1315" spans="1:3" x14ac:dyDescent="0.25">
      <c r="A1315" s="19" t="s">
        <v>2207</v>
      </c>
      <c r="B1315" s="19" t="s">
        <v>2208</v>
      </c>
      <c r="C1315" s="20">
        <v>0</v>
      </c>
    </row>
    <row r="1316" spans="1:3" x14ac:dyDescent="0.25">
      <c r="A1316" s="19" t="s">
        <v>2209</v>
      </c>
      <c r="B1316" s="19" t="s">
        <v>1563</v>
      </c>
      <c r="C1316" s="20">
        <v>0</v>
      </c>
    </row>
    <row r="1317" spans="1:3" x14ac:dyDescent="0.25">
      <c r="A1317" s="19" t="s">
        <v>2210</v>
      </c>
      <c r="B1317" s="19" t="s">
        <v>59</v>
      </c>
      <c r="C1317" s="20">
        <v>0</v>
      </c>
    </row>
    <row r="1318" spans="1:3" x14ac:dyDescent="0.25">
      <c r="A1318" s="19" t="s">
        <v>53</v>
      </c>
      <c r="B1318" s="19" t="s">
        <v>54</v>
      </c>
      <c r="C1318" s="20">
        <v>0</v>
      </c>
    </row>
    <row r="1319" spans="1:3" x14ac:dyDescent="0.25">
      <c r="A1319" s="19" t="s">
        <v>53</v>
      </c>
      <c r="B1319" s="19" t="s">
        <v>54</v>
      </c>
      <c r="C1319" s="20">
        <v>0</v>
      </c>
    </row>
    <row r="1320" spans="1:3" x14ac:dyDescent="0.25">
      <c r="A1320" s="19" t="s">
        <v>53</v>
      </c>
      <c r="B1320" s="19" t="s">
        <v>54</v>
      </c>
      <c r="C1320" s="20">
        <v>0</v>
      </c>
    </row>
    <row r="1321" spans="1:3" x14ac:dyDescent="0.25">
      <c r="A1321" s="19" t="s">
        <v>53</v>
      </c>
      <c r="B1321" s="19" t="s">
        <v>54</v>
      </c>
      <c r="C1321" s="20">
        <v>0</v>
      </c>
    </row>
    <row r="1322" spans="1:3" x14ac:dyDescent="0.25">
      <c r="A1322" s="19" t="s">
        <v>53</v>
      </c>
      <c r="B1322" s="19" t="s">
        <v>54</v>
      </c>
      <c r="C1322" s="20">
        <v>0</v>
      </c>
    </row>
    <row r="1323" spans="1:3" x14ac:dyDescent="0.25">
      <c r="A1323" s="19" t="s">
        <v>53</v>
      </c>
      <c r="B1323" s="19" t="s">
        <v>54</v>
      </c>
      <c r="C1323" s="20">
        <v>0</v>
      </c>
    </row>
    <row r="1324" spans="1:3" x14ac:dyDescent="0.25">
      <c r="A1324" s="19" t="s">
        <v>53</v>
      </c>
      <c r="B1324" s="19" t="s">
        <v>54</v>
      </c>
      <c r="C1324" s="20">
        <v>0</v>
      </c>
    </row>
    <row r="1325" spans="1:3" x14ac:dyDescent="0.25">
      <c r="A1325" s="19" t="s">
        <v>2211</v>
      </c>
      <c r="B1325" s="19" t="s">
        <v>1543</v>
      </c>
      <c r="C1325" s="20">
        <v>0</v>
      </c>
    </row>
    <row r="1326" spans="1:3" x14ac:dyDescent="0.25">
      <c r="A1326" s="19" t="s">
        <v>1885</v>
      </c>
      <c r="B1326" s="19" t="s">
        <v>673</v>
      </c>
      <c r="C1326" s="20">
        <v>0</v>
      </c>
    </row>
    <row r="1327" spans="1:3" x14ac:dyDescent="0.25">
      <c r="A1327" s="19" t="s">
        <v>2212</v>
      </c>
      <c r="B1327" s="19" t="s">
        <v>1543</v>
      </c>
      <c r="C1327" s="20">
        <v>0</v>
      </c>
    </row>
    <row r="1328" spans="1:3" x14ac:dyDescent="0.25">
      <c r="A1328" s="19" t="s">
        <v>2213</v>
      </c>
      <c r="B1328" s="19" t="s">
        <v>1543</v>
      </c>
      <c r="C1328" s="20">
        <v>0</v>
      </c>
    </row>
    <row r="1329" spans="1:3" x14ac:dyDescent="0.25">
      <c r="A1329" s="19" t="s">
        <v>1885</v>
      </c>
      <c r="B1329" s="19" t="s">
        <v>673</v>
      </c>
      <c r="C1329" s="20">
        <v>1</v>
      </c>
    </row>
    <row r="1330" spans="1:3" x14ac:dyDescent="0.25">
      <c r="A1330" s="19" t="s">
        <v>2214</v>
      </c>
      <c r="B1330" s="19" t="s">
        <v>2215</v>
      </c>
      <c r="C1330" s="20">
        <v>0</v>
      </c>
    </row>
    <row r="1331" spans="1:3" x14ac:dyDescent="0.25">
      <c r="A1331" s="19" t="s">
        <v>2216</v>
      </c>
      <c r="B1331" s="19" t="s">
        <v>2217</v>
      </c>
      <c r="C1331" s="20">
        <v>0</v>
      </c>
    </row>
    <row r="1332" spans="1:3" x14ac:dyDescent="0.25">
      <c r="A1332" s="19" t="s">
        <v>670</v>
      </c>
      <c r="B1332" s="19" t="s">
        <v>671</v>
      </c>
      <c r="C1332" s="20">
        <v>2</v>
      </c>
    </row>
    <row r="1333" spans="1:3" x14ac:dyDescent="0.25">
      <c r="A1333" s="19" t="s">
        <v>2218</v>
      </c>
      <c r="B1333" s="19" t="s">
        <v>2219</v>
      </c>
      <c r="C1333" s="20">
        <v>0</v>
      </c>
    </row>
    <row r="1334" spans="1:3" x14ac:dyDescent="0.25">
      <c r="A1334" s="19" t="s">
        <v>2220</v>
      </c>
      <c r="B1334" s="19" t="s">
        <v>2221</v>
      </c>
      <c r="C1334" s="20">
        <v>0</v>
      </c>
    </row>
    <row r="1335" spans="1:3" x14ac:dyDescent="0.25">
      <c r="A1335" s="19" t="s">
        <v>219</v>
      </c>
      <c r="B1335" s="19" t="s">
        <v>220</v>
      </c>
      <c r="C1335" s="20">
        <v>3</v>
      </c>
    </row>
    <row r="1336" spans="1:3" x14ac:dyDescent="0.25">
      <c r="A1336" s="19" t="s">
        <v>219</v>
      </c>
      <c r="B1336" s="19" t="s">
        <v>220</v>
      </c>
      <c r="C1336" s="20">
        <v>2</v>
      </c>
    </row>
    <row r="1337" spans="1:3" x14ac:dyDescent="0.25">
      <c r="A1337" s="19" t="s">
        <v>398</v>
      </c>
      <c r="B1337" s="19" t="s">
        <v>399</v>
      </c>
      <c r="C1337" s="20">
        <v>2</v>
      </c>
    </row>
    <row r="1338" spans="1:3" x14ac:dyDescent="0.25">
      <c r="A1338" s="19" t="s">
        <v>2222</v>
      </c>
      <c r="B1338" s="19" t="s">
        <v>2223</v>
      </c>
      <c r="C1338" s="20">
        <v>1</v>
      </c>
    </row>
    <row r="1339" spans="1:3" x14ac:dyDescent="0.25">
      <c r="A1339" s="19" t="s">
        <v>2224</v>
      </c>
      <c r="B1339" s="19" t="s">
        <v>2225</v>
      </c>
      <c r="C1339" s="20">
        <v>1</v>
      </c>
    </row>
    <row r="1340" spans="1:3" x14ac:dyDescent="0.25">
      <c r="A1340" s="19" t="s">
        <v>2226</v>
      </c>
      <c r="B1340" s="19" t="s">
        <v>2227</v>
      </c>
      <c r="C1340" s="20">
        <v>1</v>
      </c>
    </row>
    <row r="1341" spans="1:3" x14ac:dyDescent="0.25">
      <c r="A1341" s="19" t="s">
        <v>2228</v>
      </c>
      <c r="B1341" s="19" t="s">
        <v>2229</v>
      </c>
      <c r="C1341" s="20">
        <v>0</v>
      </c>
    </row>
    <row r="1342" spans="1:3" x14ac:dyDescent="0.25">
      <c r="A1342" s="19" t="s">
        <v>112</v>
      </c>
      <c r="B1342" s="19" t="s">
        <v>113</v>
      </c>
      <c r="C1342" s="20">
        <v>0</v>
      </c>
    </row>
    <row r="1343" spans="1:3" x14ac:dyDescent="0.25">
      <c r="A1343" s="19" t="s">
        <v>112</v>
      </c>
      <c r="B1343" s="19" t="s">
        <v>113</v>
      </c>
      <c r="C1343" s="20">
        <v>0</v>
      </c>
    </row>
    <row r="1344" spans="1:3" x14ac:dyDescent="0.25">
      <c r="A1344" s="19" t="s">
        <v>2230</v>
      </c>
      <c r="B1344" s="19" t="s">
        <v>2231</v>
      </c>
      <c r="C1344" s="20">
        <v>0</v>
      </c>
    </row>
    <row r="1345" spans="1:3" x14ac:dyDescent="0.25">
      <c r="A1345" s="19" t="s">
        <v>2232</v>
      </c>
      <c r="B1345" s="19" t="s">
        <v>2233</v>
      </c>
      <c r="C1345" s="20">
        <v>0</v>
      </c>
    </row>
    <row r="1346" spans="1:3" x14ac:dyDescent="0.25">
      <c r="A1346" s="19" t="s">
        <v>2234</v>
      </c>
      <c r="B1346" s="19" t="s">
        <v>2235</v>
      </c>
      <c r="C1346" s="20">
        <v>0</v>
      </c>
    </row>
    <row r="1347" spans="1:3" x14ac:dyDescent="0.25">
      <c r="A1347" s="19" t="s">
        <v>53</v>
      </c>
      <c r="B1347" s="19" t="s">
        <v>54</v>
      </c>
      <c r="C1347" s="20">
        <v>0</v>
      </c>
    </row>
    <row r="1348" spans="1:3" x14ac:dyDescent="0.25">
      <c r="A1348" s="19" t="s">
        <v>53</v>
      </c>
      <c r="B1348" s="19" t="s">
        <v>54</v>
      </c>
      <c r="C1348" s="20">
        <v>0</v>
      </c>
    </row>
    <row r="1349" spans="1:3" x14ac:dyDescent="0.25">
      <c r="A1349" s="19" t="s">
        <v>53</v>
      </c>
      <c r="B1349" s="19" t="s">
        <v>54</v>
      </c>
      <c r="C1349" s="20">
        <v>0</v>
      </c>
    </row>
    <row r="1350" spans="1:3" x14ac:dyDescent="0.25">
      <c r="A1350" s="19" t="s">
        <v>1586</v>
      </c>
      <c r="B1350" s="19" t="s">
        <v>673</v>
      </c>
      <c r="C1350" s="20">
        <v>1</v>
      </c>
    </row>
    <row r="1351" spans="1:3" x14ac:dyDescent="0.25">
      <c r="A1351" s="19" t="s">
        <v>2236</v>
      </c>
      <c r="B1351" s="19" t="s">
        <v>2237</v>
      </c>
      <c r="C1351" s="20">
        <v>0</v>
      </c>
    </row>
    <row r="1352" spans="1:3" x14ac:dyDescent="0.25">
      <c r="A1352" s="19" t="s">
        <v>219</v>
      </c>
      <c r="B1352" s="19" t="s">
        <v>220</v>
      </c>
      <c r="C1352" s="20">
        <v>4</v>
      </c>
    </row>
    <row r="1353" spans="1:3" x14ac:dyDescent="0.25">
      <c r="A1353" s="19" t="s">
        <v>229</v>
      </c>
      <c r="B1353" s="19" t="s">
        <v>230</v>
      </c>
      <c r="C1353" s="20">
        <v>2</v>
      </c>
    </row>
    <row r="1354" spans="1:3" x14ac:dyDescent="0.25">
      <c r="A1354" s="19" t="s">
        <v>2238</v>
      </c>
      <c r="B1354" s="19" t="s">
        <v>35</v>
      </c>
      <c r="C1354" s="20">
        <v>0</v>
      </c>
    </row>
    <row r="1355" spans="1:3" x14ac:dyDescent="0.25">
      <c r="A1355" s="19" t="s">
        <v>2239</v>
      </c>
      <c r="B1355" s="19" t="s">
        <v>2240</v>
      </c>
      <c r="C1355" s="20">
        <v>0</v>
      </c>
    </row>
    <row r="1356" spans="1:3" x14ac:dyDescent="0.25">
      <c r="A1356" s="19" t="s">
        <v>2241</v>
      </c>
      <c r="B1356" s="19" t="s">
        <v>2242</v>
      </c>
      <c r="C1356" s="20">
        <v>0</v>
      </c>
    </row>
    <row r="1357" spans="1:3" x14ac:dyDescent="0.25">
      <c r="A1357" s="19" t="s">
        <v>2243</v>
      </c>
      <c r="B1357" s="19" t="s">
        <v>2244</v>
      </c>
      <c r="C1357" s="20">
        <v>0</v>
      </c>
    </row>
    <row r="1358" spans="1:3" x14ac:dyDescent="0.25">
      <c r="A1358" s="19" t="s">
        <v>2245</v>
      </c>
      <c r="B1358" s="19" t="s">
        <v>2246</v>
      </c>
      <c r="C1358" s="20">
        <v>0</v>
      </c>
    </row>
    <row r="1359" spans="1:3" x14ac:dyDescent="0.25">
      <c r="A1359" s="19" t="s">
        <v>2245</v>
      </c>
      <c r="B1359" s="19" t="s">
        <v>2246</v>
      </c>
      <c r="C1359" s="20">
        <v>0</v>
      </c>
    </row>
    <row r="1360" spans="1:3" x14ac:dyDescent="0.25">
      <c r="A1360" s="19" t="s">
        <v>2247</v>
      </c>
      <c r="B1360" s="19" t="s">
        <v>2248</v>
      </c>
      <c r="C1360" s="20">
        <v>0</v>
      </c>
    </row>
    <row r="1361" spans="1:3" x14ac:dyDescent="0.25">
      <c r="A1361" s="19" t="s">
        <v>2249</v>
      </c>
      <c r="B1361" s="19" t="s">
        <v>1676</v>
      </c>
      <c r="C1361" s="20">
        <v>0</v>
      </c>
    </row>
    <row r="1362" spans="1:3" x14ac:dyDescent="0.25">
      <c r="A1362" s="19" t="s">
        <v>2250</v>
      </c>
      <c r="B1362" s="19" t="s">
        <v>2251</v>
      </c>
      <c r="C1362" s="20">
        <v>0</v>
      </c>
    </row>
    <row r="1363" spans="1:3" x14ac:dyDescent="0.25">
      <c r="A1363" s="19" t="s">
        <v>2252</v>
      </c>
      <c r="B1363" s="19" t="s">
        <v>2253</v>
      </c>
      <c r="C1363" s="20">
        <v>0</v>
      </c>
    </row>
    <row r="1364" spans="1:3" x14ac:dyDescent="0.25">
      <c r="A1364" s="19" t="s">
        <v>2254</v>
      </c>
      <c r="B1364" s="19" t="s">
        <v>2255</v>
      </c>
      <c r="C1364" s="20">
        <v>0</v>
      </c>
    </row>
    <row r="1365" spans="1:3" x14ac:dyDescent="0.25">
      <c r="A1365" s="19" t="s">
        <v>2256</v>
      </c>
      <c r="B1365" s="19" t="s">
        <v>2257</v>
      </c>
      <c r="C1365" s="20">
        <v>1</v>
      </c>
    </row>
    <row r="1366" spans="1:3" x14ac:dyDescent="0.25">
      <c r="A1366" s="19" t="s">
        <v>2258</v>
      </c>
      <c r="B1366" s="19" t="s">
        <v>2259</v>
      </c>
      <c r="C1366" s="20">
        <v>0</v>
      </c>
    </row>
    <row r="1367" spans="1:3" x14ac:dyDescent="0.25">
      <c r="A1367" s="19" t="s">
        <v>2260</v>
      </c>
      <c r="B1367" s="19" t="s">
        <v>2261</v>
      </c>
      <c r="C1367" s="20">
        <v>0</v>
      </c>
    </row>
    <row r="1368" spans="1:3" x14ac:dyDescent="0.25">
      <c r="A1368" s="19" t="s">
        <v>2262</v>
      </c>
      <c r="B1368" s="19" t="s">
        <v>2263</v>
      </c>
      <c r="C1368" s="20">
        <v>0</v>
      </c>
    </row>
    <row r="1369" spans="1:3" x14ac:dyDescent="0.25">
      <c r="A1369" s="19" t="s">
        <v>2264</v>
      </c>
      <c r="B1369" s="19" t="s">
        <v>2265</v>
      </c>
      <c r="C1369" s="20">
        <v>0</v>
      </c>
    </row>
    <row r="1370" spans="1:3" x14ac:dyDescent="0.25">
      <c r="A1370" s="19" t="s">
        <v>2266</v>
      </c>
      <c r="B1370" s="19" t="s">
        <v>2267</v>
      </c>
      <c r="C1370" s="20">
        <v>0</v>
      </c>
    </row>
    <row r="1371" spans="1:3" x14ac:dyDescent="0.25">
      <c r="A1371" s="19" t="s">
        <v>2268</v>
      </c>
      <c r="B1371" s="19" t="s">
        <v>2269</v>
      </c>
      <c r="C1371" s="20">
        <v>0</v>
      </c>
    </row>
    <row r="1372" spans="1:3" x14ac:dyDescent="0.25">
      <c r="A1372" s="19" t="s">
        <v>2270</v>
      </c>
      <c r="B1372" s="19" t="s">
        <v>2271</v>
      </c>
      <c r="C1372" s="20">
        <v>0</v>
      </c>
    </row>
    <row r="1373" spans="1:3" x14ac:dyDescent="0.25">
      <c r="A1373" s="19" t="s">
        <v>2272</v>
      </c>
      <c r="B1373" s="19" t="s">
        <v>2273</v>
      </c>
      <c r="C1373" s="20">
        <v>1</v>
      </c>
    </row>
    <row r="1374" spans="1:3" x14ac:dyDescent="0.25">
      <c r="A1374" s="19" t="s">
        <v>2274</v>
      </c>
      <c r="B1374" s="19" t="s">
        <v>2275</v>
      </c>
      <c r="C1374" s="20">
        <v>1</v>
      </c>
    </row>
    <row r="1375" spans="1:3" x14ac:dyDescent="0.25">
      <c r="A1375" s="19" t="s">
        <v>2276</v>
      </c>
      <c r="B1375" s="19" t="s">
        <v>2277</v>
      </c>
      <c r="C1375" s="20">
        <v>0</v>
      </c>
    </row>
    <row r="1376" spans="1:3" x14ac:dyDescent="0.25">
      <c r="A1376" s="19" t="s">
        <v>2278</v>
      </c>
      <c r="B1376" s="19" t="s">
        <v>2279</v>
      </c>
      <c r="C1376" s="20">
        <v>0</v>
      </c>
    </row>
    <row r="1377" spans="1:3" x14ac:dyDescent="0.25">
      <c r="A1377" s="19" t="s">
        <v>2280</v>
      </c>
      <c r="B1377" s="19" t="s">
        <v>2281</v>
      </c>
      <c r="C1377" s="20">
        <v>0</v>
      </c>
    </row>
    <row r="1378" spans="1:3" x14ac:dyDescent="0.25">
      <c r="A1378" s="19" t="s">
        <v>2282</v>
      </c>
      <c r="B1378" s="19" t="s">
        <v>2283</v>
      </c>
      <c r="C1378" s="20">
        <v>0</v>
      </c>
    </row>
    <row r="1379" spans="1:3" x14ac:dyDescent="0.25">
      <c r="A1379" s="19" t="s">
        <v>2284</v>
      </c>
      <c r="B1379" s="19" t="s">
        <v>2285</v>
      </c>
      <c r="C1379" s="20">
        <v>0</v>
      </c>
    </row>
    <row r="1380" spans="1:3" x14ac:dyDescent="0.25">
      <c r="A1380" s="19" t="s">
        <v>2286</v>
      </c>
      <c r="B1380" s="19" t="s">
        <v>2287</v>
      </c>
      <c r="C1380" s="20">
        <v>0</v>
      </c>
    </row>
    <row r="1381" spans="1:3" x14ac:dyDescent="0.25">
      <c r="A1381" s="19" t="s">
        <v>2288</v>
      </c>
      <c r="B1381" s="19" t="s">
        <v>2289</v>
      </c>
      <c r="C1381" s="20">
        <v>0</v>
      </c>
    </row>
    <row r="1382" spans="1:3" x14ac:dyDescent="0.25">
      <c r="A1382" s="19" t="s">
        <v>2290</v>
      </c>
      <c r="B1382" s="19" t="s">
        <v>2291</v>
      </c>
      <c r="C1382" s="20">
        <v>0</v>
      </c>
    </row>
    <row r="1383" spans="1:3" x14ac:dyDescent="0.25">
      <c r="A1383" s="19" t="s">
        <v>2292</v>
      </c>
      <c r="B1383" s="19" t="s">
        <v>2293</v>
      </c>
      <c r="C1383" s="20">
        <v>0</v>
      </c>
    </row>
    <row r="1384" spans="1:3" x14ac:dyDescent="0.25">
      <c r="A1384" s="19" t="s">
        <v>2294</v>
      </c>
      <c r="B1384" s="19" t="s">
        <v>2295</v>
      </c>
      <c r="C1384" s="20">
        <v>0</v>
      </c>
    </row>
    <row r="1385" spans="1:3" x14ac:dyDescent="0.25">
      <c r="A1385" s="19" t="s">
        <v>2296</v>
      </c>
      <c r="B1385" s="19" t="s">
        <v>2297</v>
      </c>
      <c r="C1385" s="20">
        <v>0</v>
      </c>
    </row>
    <row r="1386" spans="1:3" x14ac:dyDescent="0.25">
      <c r="A1386" s="19" t="s">
        <v>2298</v>
      </c>
      <c r="B1386" s="19" t="s">
        <v>2299</v>
      </c>
      <c r="C1386" s="20">
        <v>1</v>
      </c>
    </row>
    <row r="1387" spans="1:3" x14ac:dyDescent="0.25">
      <c r="A1387" s="19" t="s">
        <v>2300</v>
      </c>
      <c r="B1387" s="19" t="s">
        <v>2301</v>
      </c>
      <c r="C1387" s="20">
        <v>0</v>
      </c>
    </row>
    <row r="1388" spans="1:3" x14ac:dyDescent="0.25">
      <c r="A1388" s="19" t="s">
        <v>2302</v>
      </c>
      <c r="B1388" s="19" t="s">
        <v>2303</v>
      </c>
      <c r="C1388" s="20">
        <v>0</v>
      </c>
    </row>
    <row r="1389" spans="1:3" x14ac:dyDescent="0.25">
      <c r="A1389" s="19" t="s">
        <v>2304</v>
      </c>
      <c r="B1389" s="19" t="s">
        <v>2067</v>
      </c>
      <c r="C1389" s="20">
        <v>0</v>
      </c>
    </row>
    <row r="1390" spans="1:3" x14ac:dyDescent="0.25">
      <c r="A1390" s="19" t="s">
        <v>2305</v>
      </c>
      <c r="B1390" s="19" t="s">
        <v>2306</v>
      </c>
      <c r="C1390" s="20">
        <v>0</v>
      </c>
    </row>
    <row r="1391" spans="1:3" x14ac:dyDescent="0.25">
      <c r="A1391" s="19" t="s">
        <v>2307</v>
      </c>
      <c r="B1391" s="19" t="s">
        <v>289</v>
      </c>
      <c r="C1391" s="20">
        <v>0</v>
      </c>
    </row>
    <row r="1392" spans="1:3" x14ac:dyDescent="0.25">
      <c r="A1392" s="19" t="s">
        <v>2308</v>
      </c>
      <c r="B1392" s="19" t="s">
        <v>2309</v>
      </c>
      <c r="C1392" s="20">
        <v>0</v>
      </c>
    </row>
    <row r="1393" spans="1:3" x14ac:dyDescent="0.25">
      <c r="A1393" s="19" t="s">
        <v>2310</v>
      </c>
      <c r="B1393" s="19" t="s">
        <v>2311</v>
      </c>
      <c r="C1393" s="20">
        <v>1</v>
      </c>
    </row>
    <row r="1394" spans="1:3" x14ac:dyDescent="0.25">
      <c r="A1394" s="19" t="s">
        <v>2312</v>
      </c>
      <c r="B1394" s="19" t="s">
        <v>2313</v>
      </c>
      <c r="C1394" s="20">
        <v>1</v>
      </c>
    </row>
    <row r="1395" spans="1:3" x14ac:dyDescent="0.25">
      <c r="A1395" s="19" t="s">
        <v>1564</v>
      </c>
      <c r="B1395" s="19" t="s">
        <v>1565</v>
      </c>
      <c r="C1395" s="20">
        <v>0</v>
      </c>
    </row>
    <row r="1396" spans="1:3" x14ac:dyDescent="0.25">
      <c r="A1396" s="19" t="s">
        <v>2314</v>
      </c>
      <c r="B1396" s="19" t="s">
        <v>2315</v>
      </c>
      <c r="C1396" s="20">
        <v>0</v>
      </c>
    </row>
    <row r="1397" spans="1:3" x14ac:dyDescent="0.25">
      <c r="A1397" s="19" t="s">
        <v>1861</v>
      </c>
      <c r="B1397" s="19" t="s">
        <v>1862</v>
      </c>
      <c r="C1397" s="20">
        <v>1</v>
      </c>
    </row>
    <row r="1398" spans="1:3" x14ac:dyDescent="0.25">
      <c r="A1398" s="19" t="s">
        <v>2316</v>
      </c>
      <c r="B1398" s="19" t="s">
        <v>2317</v>
      </c>
      <c r="C1398" s="20">
        <v>0</v>
      </c>
    </row>
    <row r="1399" spans="1:3" x14ac:dyDescent="0.25">
      <c r="A1399" s="19" t="s">
        <v>1762</v>
      </c>
      <c r="B1399" s="19" t="s">
        <v>1761</v>
      </c>
      <c r="C1399" s="20">
        <v>0</v>
      </c>
    </row>
    <row r="1400" spans="1:3" x14ac:dyDescent="0.25">
      <c r="A1400" s="19" t="s">
        <v>1758</v>
      </c>
      <c r="B1400" s="19" t="s">
        <v>1759</v>
      </c>
      <c r="C1400" s="20">
        <v>0</v>
      </c>
    </row>
    <row r="1401" spans="1:3" x14ac:dyDescent="0.25">
      <c r="A1401" s="19" t="s">
        <v>1867</v>
      </c>
      <c r="B1401" s="19" t="s">
        <v>1868</v>
      </c>
      <c r="C1401" s="20">
        <v>2</v>
      </c>
    </row>
    <row r="1402" spans="1:3" x14ac:dyDescent="0.25">
      <c r="A1402" s="19" t="s">
        <v>2318</v>
      </c>
      <c r="B1402" s="19" t="s">
        <v>2319</v>
      </c>
      <c r="C1402" s="20">
        <v>0</v>
      </c>
    </row>
    <row r="1403" spans="1:3" x14ac:dyDescent="0.25">
      <c r="A1403" s="19" t="s">
        <v>2320</v>
      </c>
      <c r="B1403" s="19" t="s">
        <v>2321</v>
      </c>
      <c r="C1403" s="20">
        <v>0</v>
      </c>
    </row>
    <row r="1404" spans="1:3" x14ac:dyDescent="0.25">
      <c r="A1404" s="19" t="s">
        <v>2322</v>
      </c>
      <c r="B1404" s="19" t="s">
        <v>2323</v>
      </c>
      <c r="C1404" s="20">
        <v>0</v>
      </c>
    </row>
    <row r="1405" spans="1:3" x14ac:dyDescent="0.25">
      <c r="A1405" s="19" t="s">
        <v>2324</v>
      </c>
      <c r="B1405" s="19" t="s">
        <v>2325</v>
      </c>
      <c r="C1405" s="20">
        <v>0</v>
      </c>
    </row>
    <row r="1406" spans="1:3" x14ac:dyDescent="0.25">
      <c r="A1406" s="19" t="s">
        <v>1591</v>
      </c>
      <c r="B1406" s="19" t="s">
        <v>1592</v>
      </c>
      <c r="C1406" s="20">
        <v>0</v>
      </c>
    </row>
    <row r="1407" spans="1:3" x14ac:dyDescent="0.25">
      <c r="A1407" s="19" t="s">
        <v>1591</v>
      </c>
      <c r="B1407" s="19" t="s">
        <v>1592</v>
      </c>
      <c r="C1407" s="20">
        <v>0</v>
      </c>
    </row>
    <row r="1408" spans="1:3" x14ac:dyDescent="0.25">
      <c r="A1408" s="19" t="s">
        <v>2326</v>
      </c>
      <c r="B1408" s="19" t="s">
        <v>2327</v>
      </c>
      <c r="C1408" s="20">
        <v>0</v>
      </c>
    </row>
    <row r="1409" spans="1:3" x14ac:dyDescent="0.25">
      <c r="A1409" s="19" t="s">
        <v>2328</v>
      </c>
      <c r="B1409" s="19" t="s">
        <v>2329</v>
      </c>
      <c r="C1409" s="20">
        <v>0</v>
      </c>
    </row>
    <row r="1410" spans="1:3" x14ac:dyDescent="0.25">
      <c r="A1410" s="19" t="s">
        <v>2304</v>
      </c>
      <c r="B1410" s="19"/>
      <c r="C1410" s="20">
        <v>0</v>
      </c>
    </row>
    <row r="1411" spans="1:3" x14ac:dyDescent="0.25">
      <c r="A1411" s="19" t="s">
        <v>2330</v>
      </c>
      <c r="B1411" s="19" t="s">
        <v>2331</v>
      </c>
      <c r="C1411" s="20">
        <v>2</v>
      </c>
    </row>
    <row r="1412" spans="1:3" x14ac:dyDescent="0.25">
      <c r="A1412" s="19" t="s">
        <v>2332</v>
      </c>
      <c r="B1412" s="19" t="s">
        <v>2333</v>
      </c>
      <c r="C1412" s="20">
        <v>0</v>
      </c>
    </row>
    <row r="1413" spans="1:3" x14ac:dyDescent="0.25">
      <c r="A1413" s="19" t="s">
        <v>2334</v>
      </c>
      <c r="B1413" s="19" t="s">
        <v>2335</v>
      </c>
      <c r="C1413" s="20">
        <v>0</v>
      </c>
    </row>
    <row r="1414" spans="1:3" x14ac:dyDescent="0.25">
      <c r="A1414" s="19" t="s">
        <v>2336</v>
      </c>
      <c r="B1414" s="19" t="s">
        <v>2337</v>
      </c>
      <c r="C1414" s="20">
        <v>0</v>
      </c>
    </row>
    <row r="1415" spans="1:3" x14ac:dyDescent="0.25">
      <c r="A1415" s="19" t="s">
        <v>2338</v>
      </c>
      <c r="B1415" s="19" t="s">
        <v>2339</v>
      </c>
      <c r="C1415" s="20">
        <v>0</v>
      </c>
    </row>
    <row r="1416" spans="1:3" x14ac:dyDescent="0.25">
      <c r="A1416" s="19" t="s">
        <v>2340</v>
      </c>
      <c r="B1416" s="19"/>
      <c r="C1416" s="20">
        <v>0</v>
      </c>
    </row>
    <row r="1417" spans="1:3" x14ac:dyDescent="0.25">
      <c r="A1417" s="19" t="s">
        <v>2341</v>
      </c>
      <c r="B1417" s="19" t="s">
        <v>2342</v>
      </c>
      <c r="C1417" s="20">
        <v>0</v>
      </c>
    </row>
    <row r="1418" spans="1:3" x14ac:dyDescent="0.25">
      <c r="A1418" s="19" t="s">
        <v>2343</v>
      </c>
      <c r="B1418" s="19" t="s">
        <v>2344</v>
      </c>
      <c r="C1418" s="20">
        <v>0</v>
      </c>
    </row>
    <row r="1419" spans="1:3" x14ac:dyDescent="0.25">
      <c r="A1419" s="19" t="s">
        <v>2345</v>
      </c>
      <c r="B1419" s="19"/>
      <c r="C1419" s="20">
        <v>0</v>
      </c>
    </row>
    <row r="1420" spans="1:3" x14ac:dyDescent="0.25">
      <c r="A1420" s="19" t="s">
        <v>2346</v>
      </c>
      <c r="B1420" s="19"/>
      <c r="C1420" s="20">
        <v>0</v>
      </c>
    </row>
    <row r="1421" spans="1:3" x14ac:dyDescent="0.25">
      <c r="A1421" s="19" t="s">
        <v>2347</v>
      </c>
      <c r="B1421" s="19" t="s">
        <v>2348</v>
      </c>
      <c r="C1421" s="20">
        <v>0</v>
      </c>
    </row>
    <row r="1422" spans="1:3" x14ac:dyDescent="0.25">
      <c r="A1422" s="19" t="s">
        <v>2349</v>
      </c>
      <c r="B1422" s="19" t="s">
        <v>2350</v>
      </c>
      <c r="C1422" s="20">
        <v>0</v>
      </c>
    </row>
    <row r="1423" spans="1:3" x14ac:dyDescent="0.25">
      <c r="A1423" s="19" t="s">
        <v>2351</v>
      </c>
      <c r="B1423" s="19" t="s">
        <v>725</v>
      </c>
      <c r="C1423" s="20">
        <v>0</v>
      </c>
    </row>
    <row r="1424" spans="1:3" x14ac:dyDescent="0.25">
      <c r="A1424" s="19" t="s">
        <v>722</v>
      </c>
      <c r="B1424" s="19" t="s">
        <v>723</v>
      </c>
      <c r="C1424" s="20">
        <v>3</v>
      </c>
    </row>
    <row r="1425" spans="1:3" x14ac:dyDescent="0.25">
      <c r="A1425" s="19" t="s">
        <v>2352</v>
      </c>
      <c r="B1425" s="19" t="s">
        <v>344</v>
      </c>
      <c r="C1425" s="20">
        <v>0</v>
      </c>
    </row>
    <row r="1426" spans="1:3" x14ac:dyDescent="0.25">
      <c r="A1426" s="19" t="s">
        <v>2353</v>
      </c>
      <c r="B1426" s="19" t="s">
        <v>344</v>
      </c>
      <c r="C1426" s="20">
        <v>0</v>
      </c>
    </row>
    <row r="1427" spans="1:3" x14ac:dyDescent="0.25">
      <c r="A1427" s="19" t="s">
        <v>1564</v>
      </c>
      <c r="B1427" s="19" t="s">
        <v>1565</v>
      </c>
      <c r="C1427" s="20">
        <v>0</v>
      </c>
    </row>
    <row r="1428" spans="1:3" x14ac:dyDescent="0.25">
      <c r="A1428" s="19" t="s">
        <v>2207</v>
      </c>
      <c r="B1428" s="19" t="s">
        <v>2208</v>
      </c>
      <c r="C1428" s="20">
        <v>0</v>
      </c>
    </row>
    <row r="1429" spans="1:3" x14ac:dyDescent="0.25">
      <c r="A1429" s="19" t="s">
        <v>2207</v>
      </c>
      <c r="B1429" s="19" t="s">
        <v>2208</v>
      </c>
      <c r="C1429" s="20">
        <v>0</v>
      </c>
    </row>
    <row r="1430" spans="1:3" x14ac:dyDescent="0.25">
      <c r="A1430" s="19" t="s">
        <v>2354</v>
      </c>
      <c r="B1430" s="19" t="s">
        <v>2355</v>
      </c>
      <c r="C1430" s="20">
        <v>0</v>
      </c>
    </row>
    <row r="1431" spans="1:3" x14ac:dyDescent="0.25">
      <c r="A1431" s="19" t="s">
        <v>199</v>
      </c>
      <c r="B1431" s="19" t="s">
        <v>200</v>
      </c>
      <c r="C1431" s="20">
        <v>3</v>
      </c>
    </row>
    <row r="1432" spans="1:3" x14ac:dyDescent="0.25">
      <c r="A1432" s="19" t="s">
        <v>2356</v>
      </c>
      <c r="B1432" s="19" t="s">
        <v>2357</v>
      </c>
      <c r="C1432" s="20">
        <v>0</v>
      </c>
    </row>
    <row r="1433" spans="1:3" x14ac:dyDescent="0.25">
      <c r="A1433" s="19" t="s">
        <v>2358</v>
      </c>
      <c r="B1433" s="19" t="s">
        <v>1468</v>
      </c>
      <c r="C1433" s="20">
        <v>0</v>
      </c>
    </row>
    <row r="1434" spans="1:3" x14ac:dyDescent="0.25">
      <c r="A1434" s="19" t="s">
        <v>2298</v>
      </c>
      <c r="B1434" s="19" t="s">
        <v>2299</v>
      </c>
      <c r="C1434" s="20">
        <v>0</v>
      </c>
    </row>
    <row r="1435" spans="1:3" x14ac:dyDescent="0.25">
      <c r="A1435" s="19" t="s">
        <v>2359</v>
      </c>
      <c r="B1435" s="19" t="s">
        <v>2360</v>
      </c>
      <c r="C1435" s="20">
        <v>0</v>
      </c>
    </row>
    <row r="1436" spans="1:3" x14ac:dyDescent="0.25">
      <c r="A1436" s="19" t="s">
        <v>2361</v>
      </c>
      <c r="B1436" s="19" t="s">
        <v>2362</v>
      </c>
      <c r="C1436" s="20">
        <v>2</v>
      </c>
    </row>
    <row r="1437" spans="1:3" x14ac:dyDescent="0.25">
      <c r="A1437" s="19" t="s">
        <v>2361</v>
      </c>
      <c r="B1437" s="19" t="s">
        <v>2362</v>
      </c>
      <c r="C1437" s="20">
        <v>0</v>
      </c>
    </row>
    <row r="1438" spans="1:3" x14ac:dyDescent="0.25">
      <c r="A1438" s="19" t="s">
        <v>2361</v>
      </c>
      <c r="B1438" s="19" t="s">
        <v>2362</v>
      </c>
      <c r="C1438" s="20">
        <v>1</v>
      </c>
    </row>
    <row r="1439" spans="1:3" x14ac:dyDescent="0.25">
      <c r="A1439" s="19" t="s">
        <v>2363</v>
      </c>
      <c r="B1439" s="19" t="s">
        <v>2364</v>
      </c>
      <c r="C1439" s="20">
        <v>0</v>
      </c>
    </row>
    <row r="1440" spans="1:3" x14ac:dyDescent="0.25">
      <c r="A1440" s="19" t="s">
        <v>2365</v>
      </c>
      <c r="B1440" s="19" t="s">
        <v>2366</v>
      </c>
      <c r="C1440" s="20">
        <v>0</v>
      </c>
    </row>
    <row r="1441" spans="1:3" x14ac:dyDescent="0.25">
      <c r="A1441" s="19" t="s">
        <v>2365</v>
      </c>
      <c r="B1441" s="19" t="s">
        <v>2366</v>
      </c>
      <c r="C1441" s="20">
        <v>0</v>
      </c>
    </row>
    <row r="1442" spans="1:3" x14ac:dyDescent="0.25">
      <c r="A1442" s="19" t="s">
        <v>2365</v>
      </c>
      <c r="B1442" s="19" t="s">
        <v>2366</v>
      </c>
      <c r="C1442" s="20">
        <v>0</v>
      </c>
    </row>
    <row r="1443" spans="1:3" x14ac:dyDescent="0.25">
      <c r="A1443" s="19" t="s">
        <v>1623</v>
      </c>
      <c r="B1443" s="19" t="s">
        <v>1624</v>
      </c>
      <c r="C1443" s="20">
        <v>2</v>
      </c>
    </row>
    <row r="1444" spans="1:3" x14ac:dyDescent="0.25">
      <c r="A1444" s="19" t="s">
        <v>2367</v>
      </c>
      <c r="B1444" s="19" t="s">
        <v>2368</v>
      </c>
      <c r="C1444" s="20">
        <v>0</v>
      </c>
    </row>
    <row r="1445" spans="1:3" x14ac:dyDescent="0.25">
      <c r="A1445" s="19" t="s">
        <v>2369</v>
      </c>
      <c r="B1445" s="19" t="s">
        <v>2370</v>
      </c>
      <c r="C1445" s="20">
        <v>0</v>
      </c>
    </row>
    <row r="1446" spans="1:3" x14ac:dyDescent="0.25">
      <c r="A1446" s="19" t="s">
        <v>2371</v>
      </c>
      <c r="B1446" s="19" t="s">
        <v>2372</v>
      </c>
      <c r="C1446" s="20">
        <v>0</v>
      </c>
    </row>
    <row r="1447" spans="1:3" x14ac:dyDescent="0.25">
      <c r="A1447" s="19" t="s">
        <v>2373</v>
      </c>
      <c r="B1447" s="19" t="s">
        <v>2374</v>
      </c>
      <c r="C1447" s="20">
        <v>0</v>
      </c>
    </row>
    <row r="1448" spans="1:3" x14ac:dyDescent="0.25">
      <c r="A1448" s="19" t="s">
        <v>2375</v>
      </c>
      <c r="B1448" s="19" t="s">
        <v>2376</v>
      </c>
      <c r="C1448" s="20">
        <v>0</v>
      </c>
    </row>
    <row r="1449" spans="1:3" x14ac:dyDescent="0.25">
      <c r="A1449" s="19" t="s">
        <v>2377</v>
      </c>
      <c r="B1449" s="19" t="s">
        <v>2378</v>
      </c>
      <c r="C1449" s="20">
        <v>0</v>
      </c>
    </row>
    <row r="1450" spans="1:3" x14ac:dyDescent="0.25">
      <c r="A1450" s="19" t="s">
        <v>2379</v>
      </c>
      <c r="B1450" s="19" t="s">
        <v>2380</v>
      </c>
      <c r="C1450" s="20">
        <v>0</v>
      </c>
    </row>
    <row r="1451" spans="1:3" x14ac:dyDescent="0.25">
      <c r="A1451" s="19" t="s">
        <v>2381</v>
      </c>
      <c r="B1451" s="19" t="s">
        <v>2382</v>
      </c>
      <c r="C1451" s="20">
        <v>0</v>
      </c>
    </row>
    <row r="1452" spans="1:3" x14ac:dyDescent="0.25">
      <c r="A1452" s="19" t="s">
        <v>1972</v>
      </c>
      <c r="B1452" s="19" t="s">
        <v>1973</v>
      </c>
      <c r="C1452" s="20">
        <v>2</v>
      </c>
    </row>
    <row r="1453" spans="1:3" x14ac:dyDescent="0.25">
      <c r="A1453" s="19" t="s">
        <v>1972</v>
      </c>
      <c r="B1453" s="19" t="s">
        <v>1973</v>
      </c>
      <c r="C1453" s="20">
        <v>5</v>
      </c>
    </row>
    <row r="1454" spans="1:3" x14ac:dyDescent="0.25">
      <c r="A1454" s="19" t="s">
        <v>1972</v>
      </c>
      <c r="B1454" s="19" t="s">
        <v>1973</v>
      </c>
      <c r="C1454" s="20">
        <v>3</v>
      </c>
    </row>
    <row r="1455" spans="1:3" x14ac:dyDescent="0.25">
      <c r="A1455" s="19" t="s">
        <v>2383</v>
      </c>
      <c r="B1455" s="19" t="s">
        <v>2384</v>
      </c>
      <c r="C1455" s="20">
        <v>4</v>
      </c>
    </row>
    <row r="1456" spans="1:3" x14ac:dyDescent="0.25">
      <c r="A1456" s="19" t="s">
        <v>2385</v>
      </c>
      <c r="B1456" s="19" t="s">
        <v>2386</v>
      </c>
      <c r="C1456" s="20">
        <v>6</v>
      </c>
    </row>
    <row r="1457" spans="1:3" x14ac:dyDescent="0.25">
      <c r="A1457" s="19" t="s">
        <v>2387</v>
      </c>
      <c r="B1457" s="19" t="s">
        <v>2388</v>
      </c>
      <c r="C1457" s="20">
        <v>1</v>
      </c>
    </row>
    <row r="1458" spans="1:3" x14ac:dyDescent="0.25">
      <c r="A1458" s="19" t="s">
        <v>1512</v>
      </c>
      <c r="B1458" s="19" t="s">
        <v>1513</v>
      </c>
      <c r="C1458" s="20">
        <v>1</v>
      </c>
    </row>
    <row r="1459" spans="1:3" x14ac:dyDescent="0.25">
      <c r="A1459" s="19" t="s">
        <v>2028</v>
      </c>
      <c r="B1459" s="19" t="s">
        <v>332</v>
      </c>
      <c r="C1459" s="20">
        <v>1</v>
      </c>
    </row>
    <row r="1460" spans="1:3" x14ac:dyDescent="0.25">
      <c r="A1460" s="19" t="s">
        <v>2389</v>
      </c>
      <c r="B1460" s="19" t="s">
        <v>450</v>
      </c>
      <c r="C1460" s="20">
        <v>1</v>
      </c>
    </row>
    <row r="1461" spans="1:3" x14ac:dyDescent="0.25">
      <c r="A1461" s="19" t="s">
        <v>2390</v>
      </c>
      <c r="B1461" s="19" t="s">
        <v>2391</v>
      </c>
      <c r="C1461" s="20">
        <v>1</v>
      </c>
    </row>
    <row r="1462" spans="1:3" x14ac:dyDescent="0.25">
      <c r="A1462" s="19" t="s">
        <v>2392</v>
      </c>
      <c r="B1462" s="19" t="s">
        <v>2393</v>
      </c>
      <c r="C1462" s="20">
        <v>1</v>
      </c>
    </row>
    <row r="1463" spans="1:3" x14ac:dyDescent="0.25">
      <c r="A1463" s="19" t="s">
        <v>2394</v>
      </c>
      <c r="B1463" s="19" t="s">
        <v>366</v>
      </c>
      <c r="C1463" s="20">
        <v>0</v>
      </c>
    </row>
    <row r="1464" spans="1:3" x14ac:dyDescent="0.25">
      <c r="A1464" s="19" t="s">
        <v>2395</v>
      </c>
      <c r="B1464" s="19" t="s">
        <v>2396</v>
      </c>
      <c r="C1464" s="20">
        <v>1</v>
      </c>
    </row>
    <row r="1465" spans="1:3" x14ac:dyDescent="0.25">
      <c r="A1465" s="19" t="s">
        <v>2397</v>
      </c>
      <c r="B1465" s="19" t="s">
        <v>2396</v>
      </c>
      <c r="C1465" s="20">
        <v>1</v>
      </c>
    </row>
    <row r="1466" spans="1:3" x14ac:dyDescent="0.25">
      <c r="A1466" s="19" t="s">
        <v>2398</v>
      </c>
      <c r="B1466" s="19" t="s">
        <v>2399</v>
      </c>
      <c r="C1466" s="20">
        <v>0</v>
      </c>
    </row>
    <row r="1467" spans="1:3" x14ac:dyDescent="0.25">
      <c r="A1467" s="19" t="s">
        <v>2400</v>
      </c>
      <c r="B1467" s="19" t="s">
        <v>2242</v>
      </c>
      <c r="C1467" s="20">
        <v>1</v>
      </c>
    </row>
    <row r="1468" spans="1:3" x14ac:dyDescent="0.25">
      <c r="A1468" s="19" t="s">
        <v>2401</v>
      </c>
      <c r="B1468" s="19" t="s">
        <v>609</v>
      </c>
      <c r="C1468" s="20">
        <v>1</v>
      </c>
    </row>
    <row r="1469" spans="1:3" x14ac:dyDescent="0.25">
      <c r="A1469" s="19" t="s">
        <v>2402</v>
      </c>
      <c r="B1469" s="19" t="s">
        <v>2403</v>
      </c>
      <c r="C1469" s="20">
        <v>1</v>
      </c>
    </row>
    <row r="1470" spans="1:3" x14ac:dyDescent="0.25">
      <c r="A1470" s="19" t="s">
        <v>2404</v>
      </c>
      <c r="B1470" s="19" t="s">
        <v>2405</v>
      </c>
      <c r="C1470" s="20">
        <v>1</v>
      </c>
    </row>
    <row r="1471" spans="1:3" x14ac:dyDescent="0.25">
      <c r="A1471" s="19" t="s">
        <v>2406</v>
      </c>
      <c r="B1471" s="19" t="s">
        <v>2407</v>
      </c>
      <c r="C1471" s="20">
        <v>1</v>
      </c>
    </row>
    <row r="1472" spans="1:3" x14ac:dyDescent="0.25">
      <c r="A1472" s="19" t="s">
        <v>2408</v>
      </c>
      <c r="B1472" s="19" t="s">
        <v>2409</v>
      </c>
      <c r="C1472" s="20">
        <v>0</v>
      </c>
    </row>
    <row r="1473" spans="1:3" x14ac:dyDescent="0.25">
      <c r="A1473" s="19" t="s">
        <v>2410</v>
      </c>
      <c r="B1473" s="19" t="s">
        <v>2411</v>
      </c>
      <c r="C1473" s="20">
        <v>1</v>
      </c>
    </row>
    <row r="1474" spans="1:3" x14ac:dyDescent="0.25">
      <c r="A1474" s="19" t="s">
        <v>2412</v>
      </c>
      <c r="B1474" s="19" t="s">
        <v>1171</v>
      </c>
      <c r="C1474" s="20">
        <v>1</v>
      </c>
    </row>
    <row r="1475" spans="1:3" x14ac:dyDescent="0.25">
      <c r="A1475" s="19" t="s">
        <v>2413</v>
      </c>
      <c r="B1475" s="19" t="s">
        <v>1180</v>
      </c>
      <c r="C1475" s="20">
        <v>1</v>
      </c>
    </row>
    <row r="1476" spans="1:3" x14ac:dyDescent="0.25">
      <c r="A1476" s="19" t="s">
        <v>2414</v>
      </c>
      <c r="B1476" s="19" t="s">
        <v>2415</v>
      </c>
      <c r="C1476" s="20">
        <v>1</v>
      </c>
    </row>
    <row r="1477" spans="1:3" x14ac:dyDescent="0.25">
      <c r="A1477" s="19" t="s">
        <v>2416</v>
      </c>
      <c r="B1477" s="19" t="s">
        <v>2417</v>
      </c>
      <c r="C1477" s="20">
        <v>1</v>
      </c>
    </row>
    <row r="1478" spans="1:3" x14ac:dyDescent="0.25">
      <c r="A1478" s="19" t="s">
        <v>2418</v>
      </c>
      <c r="B1478" s="19" t="s">
        <v>2419</v>
      </c>
      <c r="C1478" s="20">
        <v>1</v>
      </c>
    </row>
    <row r="1479" spans="1:3" x14ac:dyDescent="0.25">
      <c r="A1479" s="19" t="s">
        <v>1255</v>
      </c>
      <c r="B1479" s="19" t="s">
        <v>1256</v>
      </c>
      <c r="C1479" s="20">
        <v>4</v>
      </c>
    </row>
    <row r="1480" spans="1:3" x14ac:dyDescent="0.25">
      <c r="A1480" s="19" t="s">
        <v>2420</v>
      </c>
      <c r="B1480" s="19" t="s">
        <v>2421</v>
      </c>
      <c r="C1480" s="20">
        <v>1</v>
      </c>
    </row>
    <row r="1481" spans="1:3" x14ac:dyDescent="0.25">
      <c r="A1481" s="19" t="s">
        <v>2422</v>
      </c>
      <c r="B1481" s="19" t="s">
        <v>1038</v>
      </c>
      <c r="C1481" s="20">
        <v>1</v>
      </c>
    </row>
    <row r="1482" spans="1:3" x14ac:dyDescent="0.25">
      <c r="A1482" s="19" t="s">
        <v>2423</v>
      </c>
      <c r="B1482" s="19" t="s">
        <v>1006</v>
      </c>
      <c r="C1482" s="20">
        <v>1</v>
      </c>
    </row>
    <row r="1483" spans="1:3" x14ac:dyDescent="0.25">
      <c r="A1483" s="19" t="s">
        <v>2424</v>
      </c>
      <c r="B1483" s="19" t="s">
        <v>783</v>
      </c>
      <c r="C1483" s="20">
        <v>1</v>
      </c>
    </row>
    <row r="1484" spans="1:3" x14ac:dyDescent="0.25">
      <c r="A1484" s="19" t="s">
        <v>2425</v>
      </c>
      <c r="B1484" s="19" t="s">
        <v>2426</v>
      </c>
      <c r="C1484" s="20">
        <v>1</v>
      </c>
    </row>
    <row r="1485" spans="1:3" x14ac:dyDescent="0.25">
      <c r="A1485" s="19" t="s">
        <v>2427</v>
      </c>
      <c r="B1485" s="19" t="s">
        <v>385</v>
      </c>
      <c r="C1485" s="20">
        <v>1</v>
      </c>
    </row>
    <row r="1486" spans="1:3" x14ac:dyDescent="0.25">
      <c r="A1486" s="19" t="s">
        <v>2428</v>
      </c>
      <c r="B1486" s="19" t="s">
        <v>385</v>
      </c>
      <c r="C1486" s="20">
        <v>1</v>
      </c>
    </row>
    <row r="1487" spans="1:3" x14ac:dyDescent="0.25">
      <c r="A1487" s="19" t="s">
        <v>2429</v>
      </c>
      <c r="B1487" s="19" t="s">
        <v>711</v>
      </c>
      <c r="C1487" s="20">
        <v>1</v>
      </c>
    </row>
    <row r="1488" spans="1:3" x14ac:dyDescent="0.25">
      <c r="A1488" s="19" t="s">
        <v>2430</v>
      </c>
      <c r="B1488" s="19" t="s">
        <v>2431</v>
      </c>
      <c r="C1488" s="20">
        <v>0</v>
      </c>
    </row>
    <row r="1489" spans="1:3" x14ac:dyDescent="0.25">
      <c r="A1489" s="19" t="s">
        <v>2432</v>
      </c>
      <c r="B1489" s="19" t="s">
        <v>2433</v>
      </c>
      <c r="C1489" s="20">
        <v>0</v>
      </c>
    </row>
    <row r="1490" spans="1:3" x14ac:dyDescent="0.25">
      <c r="A1490" s="19" t="s">
        <v>2434</v>
      </c>
      <c r="B1490" s="19" t="s">
        <v>803</v>
      </c>
      <c r="C1490" s="20">
        <v>0</v>
      </c>
    </row>
    <row r="1491" spans="1:3" x14ac:dyDescent="0.25">
      <c r="A1491" s="19" t="s">
        <v>800</v>
      </c>
      <c r="B1491" s="19" t="s">
        <v>801</v>
      </c>
      <c r="C1491" s="20">
        <v>3</v>
      </c>
    </row>
    <row r="1492" spans="1:3" x14ac:dyDescent="0.25">
      <c r="A1492" s="19" t="s">
        <v>2435</v>
      </c>
      <c r="B1492" s="19" t="s">
        <v>803</v>
      </c>
      <c r="C1492" s="20">
        <v>0</v>
      </c>
    </row>
    <row r="1493" spans="1:3" x14ac:dyDescent="0.25">
      <c r="A1493" s="19" t="s">
        <v>800</v>
      </c>
      <c r="B1493" s="19" t="s">
        <v>801</v>
      </c>
      <c r="C1493" s="20">
        <v>2</v>
      </c>
    </row>
    <row r="1494" spans="1:3" ht="26.25" x14ac:dyDescent="0.25">
      <c r="A1494" s="19" t="s">
        <v>2436</v>
      </c>
      <c r="B1494" s="19" t="s">
        <v>2437</v>
      </c>
      <c r="C1494" s="20">
        <v>0</v>
      </c>
    </row>
    <row r="1495" spans="1:3" x14ac:dyDescent="0.25">
      <c r="A1495" s="19" t="s">
        <v>2438</v>
      </c>
      <c r="B1495" s="19" t="s">
        <v>2439</v>
      </c>
      <c r="C1495" s="20">
        <v>0</v>
      </c>
    </row>
    <row r="1496" spans="1:3" x14ac:dyDescent="0.25">
      <c r="A1496" s="19" t="s">
        <v>2440</v>
      </c>
      <c r="B1496" s="19" t="s">
        <v>2441</v>
      </c>
      <c r="C1496" s="20">
        <v>0</v>
      </c>
    </row>
    <row r="1497" spans="1:3" x14ac:dyDescent="0.25">
      <c r="A1497" s="19" t="s">
        <v>2442</v>
      </c>
      <c r="B1497" s="19" t="s">
        <v>2443</v>
      </c>
      <c r="C1497" s="20">
        <v>0</v>
      </c>
    </row>
    <row r="1498" spans="1:3" x14ac:dyDescent="0.25">
      <c r="A1498" s="19" t="s">
        <v>2444</v>
      </c>
      <c r="B1498" s="19" t="s">
        <v>2445</v>
      </c>
      <c r="C1498" s="20">
        <v>0</v>
      </c>
    </row>
    <row r="1499" spans="1:3" x14ac:dyDescent="0.25">
      <c r="A1499" s="19" t="s">
        <v>2446</v>
      </c>
      <c r="B1499" s="19" t="s">
        <v>2447</v>
      </c>
      <c r="C1499" s="20">
        <v>1</v>
      </c>
    </row>
    <row r="1500" spans="1:3" x14ac:dyDescent="0.25">
      <c r="A1500" s="19"/>
      <c r="B1500" s="19"/>
      <c r="C1500" s="20">
        <v>0</v>
      </c>
    </row>
    <row r="1501" spans="1:3" x14ac:dyDescent="0.25">
      <c r="A1501" s="19"/>
      <c r="B1501" s="19"/>
      <c r="C1501" s="20">
        <v>0</v>
      </c>
    </row>
    <row r="1502" spans="1:3" x14ac:dyDescent="0.25">
      <c r="A1502" s="19"/>
      <c r="B1502" s="19"/>
      <c r="C1502" s="20">
        <v>0</v>
      </c>
    </row>
    <row r="1503" spans="1:3" x14ac:dyDescent="0.25">
      <c r="A1503" s="19"/>
      <c r="B1503" s="19"/>
      <c r="C1503" s="20">
        <v>0</v>
      </c>
    </row>
    <row r="1504" spans="1:3" x14ac:dyDescent="0.25">
      <c r="A1504" s="19"/>
      <c r="B1504" s="19"/>
      <c r="C1504" s="20">
        <v>0</v>
      </c>
    </row>
    <row r="1505" spans="1:3" x14ac:dyDescent="0.25">
      <c r="A1505" s="19" t="s">
        <v>2448</v>
      </c>
      <c r="B1505" s="19" t="s">
        <v>2449</v>
      </c>
      <c r="C1505" s="20">
        <v>1</v>
      </c>
    </row>
    <row r="1506" spans="1:3" x14ac:dyDescent="0.25">
      <c r="A1506" s="19" t="s">
        <v>2450</v>
      </c>
      <c r="B1506" s="19" t="s">
        <v>2451</v>
      </c>
      <c r="C1506" s="20">
        <v>1</v>
      </c>
    </row>
    <row r="1507" spans="1:3" x14ac:dyDescent="0.25">
      <c r="A1507" s="19" t="s">
        <v>2452</v>
      </c>
      <c r="B1507" s="19" t="s">
        <v>2453</v>
      </c>
      <c r="C1507" s="20">
        <v>1</v>
      </c>
    </row>
    <row r="1508" spans="1:3" x14ac:dyDescent="0.25">
      <c r="A1508" s="19" t="s">
        <v>2454</v>
      </c>
      <c r="B1508" s="19" t="s">
        <v>1310</v>
      </c>
      <c r="C1508" s="20">
        <v>1</v>
      </c>
    </row>
    <row r="1509" spans="1:3" x14ac:dyDescent="0.25">
      <c r="A1509" s="19" t="s">
        <v>453</v>
      </c>
      <c r="B1509" s="19" t="s">
        <v>454</v>
      </c>
      <c r="C1509" s="20">
        <v>1</v>
      </c>
    </row>
    <row r="1510" spans="1:3" x14ac:dyDescent="0.25">
      <c r="A1510" s="19"/>
      <c r="B1510" s="19"/>
      <c r="C1510" s="20">
        <v>0</v>
      </c>
    </row>
    <row r="1511" spans="1:3" x14ac:dyDescent="0.25">
      <c r="A1511" s="19"/>
      <c r="B1511" s="19"/>
      <c r="C1511" s="20">
        <v>0</v>
      </c>
    </row>
    <row r="1512" spans="1:3" x14ac:dyDescent="0.25">
      <c r="A1512" s="19"/>
      <c r="B1512" s="19"/>
      <c r="C1512" s="20">
        <v>0</v>
      </c>
    </row>
    <row r="1513" spans="1:3" x14ac:dyDescent="0.25">
      <c r="A1513" s="19"/>
      <c r="B1513" s="19"/>
      <c r="C1513" s="20">
        <v>0</v>
      </c>
    </row>
    <row r="1514" spans="1:3" x14ac:dyDescent="0.25">
      <c r="A1514" s="19"/>
      <c r="B1514" s="19"/>
      <c r="C1514" s="20">
        <v>1</v>
      </c>
    </row>
  </sheetData>
  <dataValidations xWindow="597" yWindow="328" count="5">
    <dataValidation type="list" showInputMessage="1" showErrorMessage="1" promptTitle="Связь" prompt="Изменение - перенос сроов отключения_x000a_Отмена - отмена всех отлючений_x000a_" sqref="B4" xr:uid="{00000000-0002-0000-0000-000000000000}">
      <formula1>"Отмена, Изменение"</formula1>
    </dataValidation>
    <dataValidation type="list" allowBlank="1" showInputMessage="1" showErrorMessage="1" sqref="B2" xr:uid="{00000000-0002-0000-0000-000001000000}">
      <formula1>"РТС-1, РТС-2, РТС-3"</formula1>
    </dataValidation>
    <dataValidation type="list" allowBlank="1" showInputMessage="1" showErrorMessage="1" promptTitle="Тип отключения" prompt="4 - плановое_x000a_11 - аварийное" sqref="B6" xr:uid="{00000000-0002-0000-0000-000002000000}">
      <formula1>"4, 11"</formula1>
    </dataValidation>
    <dataValidation type="list" allowBlank="1" showInputMessage="1" showErrorMessage="1" promptTitle="Характеристика отключения" prompt="1 - частичное отключение_x000a_2 - полное отключение_x000a_3 - возобновление теплоснабжения_x000a_" sqref="B7" xr:uid="{00000000-0002-0000-0000-000003000000}">
      <formula1>"1, 2, 3"</formula1>
    </dataValidation>
    <dataValidation type="list" allowBlank="1" showInputMessage="1" showErrorMessage="1" promptTitle="Вид отключаемого ресурса" prompt="3 - холодное водоснабжение_x000a_4 - теплоснабжение_x000a_5 - электроэнергия" sqref="B8" xr:uid="{00000000-0002-0000-0000-000004000000}">
      <formula1>"3, 4, 5"</formula1>
    </dataValidation>
  </dataValidation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 Роман Сергеевич</dc:creator>
  <cp:lastModifiedBy>user</cp:lastModifiedBy>
  <cp:lastPrinted>2021-10-06T07:48:41Z</cp:lastPrinted>
  <dcterms:created xsi:type="dcterms:W3CDTF">2019-09-03T03:17:01Z</dcterms:created>
  <dcterms:modified xsi:type="dcterms:W3CDTF">2021-10-06T07:48:49Z</dcterms:modified>
</cp:coreProperties>
</file>