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FB5AFDE-0188-4C98-8F06-C51382B4CDC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<sst xmlns="http://schemas.openxmlformats.org/spreadsheetml/2006/main" count="45" uniqueCount="42">
  <si>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</si>
  <si>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</si>
  <si>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</si>
  <si>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</si>
  <si>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</si>
  <si>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</si>
  <si>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</si>
  <si>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</si>
  <si>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</si>
  <si>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</si>
  <si>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</si>
  <si>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</si>
  <si>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</si>
  <si>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</si>
  <si>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</si>
  <si>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</si>
  <si>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</si>
  <si>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</si>
  <si>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</si>
  <si>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</si>
  <si>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</si>
  <si>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</si>
  <si>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</si>
  <si>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</si>
  <si>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</si>
  <si>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</si>
  <si>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</si>
  <si>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</si>
  <si>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</si>
  <si>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18-ж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</si>
  <si>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</si>
  <si>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</si>
  <si>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Щедрина, 18-ж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</si>
  <si>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</si>
  <si>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</si>
  <si>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</si>
  <si>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</si>
  <si>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Завоз земли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</si>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</sst>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0" xfId="1" applyNumberFormat="1" applyFont="1" applyFill="1" applyAlignment="1">
      <alignment horizontal="center" vertical="center"/>
    </xf>
    <xf numFmtId="40" fontId="9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A94E-4B9E-4164-A91D-7AFF972C2C98}">
  <dimension ref="A1:F35"/>
  <sheetViews>
    <sheetView tabSelected="1" workbookViewId="0">
      <selection activeCell="C48" sqref="C48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10.42578125" style="2" bestFit="1" customWidth="1"/>
    <col min="253" max="253" width="10.42578125" style="2" customWidth="1"/>
    <col min="254" max="254" width="11.42578125" style="2" customWidth="1"/>
    <col min="255" max="255" width="9.140625" style="2"/>
    <col min="256" max="256" width="11.42578125" style="2" customWidth="1"/>
    <col min="257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10.42578125" style="2" bestFit="1" customWidth="1"/>
    <col min="509" max="509" width="10.42578125" style="2" customWidth="1"/>
    <col min="510" max="510" width="11.42578125" style="2" customWidth="1"/>
    <col min="511" max="511" width="9.140625" style="2"/>
    <col min="512" max="512" width="11.42578125" style="2" customWidth="1"/>
    <col min="513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10.42578125" style="2" bestFit="1" customWidth="1"/>
    <col min="765" max="765" width="10.42578125" style="2" customWidth="1"/>
    <col min="766" max="766" width="11.42578125" style="2" customWidth="1"/>
    <col min="767" max="767" width="9.140625" style="2"/>
    <col min="768" max="768" width="11.42578125" style="2" customWidth="1"/>
    <col min="769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10.42578125" style="2" bestFit="1" customWidth="1"/>
    <col min="1021" max="1021" width="10.42578125" style="2" customWidth="1"/>
    <col min="1022" max="1022" width="11.42578125" style="2" customWidth="1"/>
    <col min="1023" max="1023" width="9.140625" style="2"/>
    <col min="1024" max="1024" width="11.42578125" style="2" customWidth="1"/>
    <col min="1025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10.42578125" style="2" bestFit="1" customWidth="1"/>
    <col min="1277" max="1277" width="10.42578125" style="2" customWidth="1"/>
    <col min="1278" max="1278" width="11.42578125" style="2" customWidth="1"/>
    <col min="1279" max="1279" width="9.140625" style="2"/>
    <col min="1280" max="1280" width="11.42578125" style="2" customWidth="1"/>
    <col min="1281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10.42578125" style="2" bestFit="1" customWidth="1"/>
    <col min="1533" max="1533" width="10.42578125" style="2" customWidth="1"/>
    <col min="1534" max="1534" width="11.42578125" style="2" customWidth="1"/>
    <col min="1535" max="1535" width="9.140625" style="2"/>
    <col min="1536" max="1536" width="11.42578125" style="2" customWidth="1"/>
    <col min="1537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10.42578125" style="2" bestFit="1" customWidth="1"/>
    <col min="1789" max="1789" width="10.42578125" style="2" customWidth="1"/>
    <col min="1790" max="1790" width="11.42578125" style="2" customWidth="1"/>
    <col min="1791" max="1791" width="9.140625" style="2"/>
    <col min="1792" max="1792" width="11.42578125" style="2" customWidth="1"/>
    <col min="1793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10.42578125" style="2" bestFit="1" customWidth="1"/>
    <col min="2045" max="2045" width="10.42578125" style="2" customWidth="1"/>
    <col min="2046" max="2046" width="11.42578125" style="2" customWidth="1"/>
    <col min="2047" max="2047" width="9.140625" style="2"/>
    <col min="2048" max="2048" width="11.42578125" style="2" customWidth="1"/>
    <col min="2049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10.42578125" style="2" bestFit="1" customWidth="1"/>
    <col min="2301" max="2301" width="10.42578125" style="2" customWidth="1"/>
    <col min="2302" max="2302" width="11.42578125" style="2" customWidth="1"/>
    <col min="2303" max="2303" width="9.140625" style="2"/>
    <col min="2304" max="2304" width="11.42578125" style="2" customWidth="1"/>
    <col min="2305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10.42578125" style="2" bestFit="1" customWidth="1"/>
    <col min="2557" max="2557" width="10.42578125" style="2" customWidth="1"/>
    <col min="2558" max="2558" width="11.42578125" style="2" customWidth="1"/>
    <col min="2559" max="2559" width="9.140625" style="2"/>
    <col min="2560" max="2560" width="11.42578125" style="2" customWidth="1"/>
    <col min="2561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10.42578125" style="2" bestFit="1" customWidth="1"/>
    <col min="2813" max="2813" width="10.42578125" style="2" customWidth="1"/>
    <col min="2814" max="2814" width="11.42578125" style="2" customWidth="1"/>
    <col min="2815" max="2815" width="9.140625" style="2"/>
    <col min="2816" max="2816" width="11.42578125" style="2" customWidth="1"/>
    <col min="2817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10.42578125" style="2" bestFit="1" customWidth="1"/>
    <col min="3069" max="3069" width="10.42578125" style="2" customWidth="1"/>
    <col min="3070" max="3070" width="11.42578125" style="2" customWidth="1"/>
    <col min="3071" max="3071" width="9.140625" style="2"/>
    <col min="3072" max="3072" width="11.42578125" style="2" customWidth="1"/>
    <col min="3073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10.42578125" style="2" bestFit="1" customWidth="1"/>
    <col min="3325" max="3325" width="10.42578125" style="2" customWidth="1"/>
    <col min="3326" max="3326" width="11.42578125" style="2" customWidth="1"/>
    <col min="3327" max="3327" width="9.140625" style="2"/>
    <col min="3328" max="3328" width="11.42578125" style="2" customWidth="1"/>
    <col min="3329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10.42578125" style="2" bestFit="1" customWidth="1"/>
    <col min="3581" max="3581" width="10.42578125" style="2" customWidth="1"/>
    <col min="3582" max="3582" width="11.42578125" style="2" customWidth="1"/>
    <col min="3583" max="3583" width="9.140625" style="2"/>
    <col min="3584" max="3584" width="11.42578125" style="2" customWidth="1"/>
    <col min="3585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10.42578125" style="2" bestFit="1" customWidth="1"/>
    <col min="3837" max="3837" width="10.42578125" style="2" customWidth="1"/>
    <col min="3838" max="3838" width="11.42578125" style="2" customWidth="1"/>
    <col min="3839" max="3839" width="9.140625" style="2"/>
    <col min="3840" max="3840" width="11.42578125" style="2" customWidth="1"/>
    <col min="3841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10.42578125" style="2" bestFit="1" customWidth="1"/>
    <col min="4093" max="4093" width="10.42578125" style="2" customWidth="1"/>
    <col min="4094" max="4094" width="11.42578125" style="2" customWidth="1"/>
    <col min="4095" max="4095" width="9.140625" style="2"/>
    <col min="4096" max="4096" width="11.42578125" style="2" customWidth="1"/>
    <col min="4097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10.42578125" style="2" bestFit="1" customWidth="1"/>
    <col min="4349" max="4349" width="10.42578125" style="2" customWidth="1"/>
    <col min="4350" max="4350" width="11.42578125" style="2" customWidth="1"/>
    <col min="4351" max="4351" width="9.140625" style="2"/>
    <col min="4352" max="4352" width="11.42578125" style="2" customWidth="1"/>
    <col min="4353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10.42578125" style="2" bestFit="1" customWidth="1"/>
    <col min="4605" max="4605" width="10.42578125" style="2" customWidth="1"/>
    <col min="4606" max="4606" width="11.42578125" style="2" customWidth="1"/>
    <col min="4607" max="4607" width="9.140625" style="2"/>
    <col min="4608" max="4608" width="11.42578125" style="2" customWidth="1"/>
    <col min="4609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10.42578125" style="2" bestFit="1" customWidth="1"/>
    <col min="4861" max="4861" width="10.42578125" style="2" customWidth="1"/>
    <col min="4862" max="4862" width="11.42578125" style="2" customWidth="1"/>
    <col min="4863" max="4863" width="9.140625" style="2"/>
    <col min="4864" max="4864" width="11.42578125" style="2" customWidth="1"/>
    <col min="4865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10.42578125" style="2" bestFit="1" customWidth="1"/>
    <col min="5117" max="5117" width="10.42578125" style="2" customWidth="1"/>
    <col min="5118" max="5118" width="11.42578125" style="2" customWidth="1"/>
    <col min="5119" max="5119" width="9.140625" style="2"/>
    <col min="5120" max="5120" width="11.42578125" style="2" customWidth="1"/>
    <col min="5121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10.42578125" style="2" bestFit="1" customWidth="1"/>
    <col min="5373" max="5373" width="10.42578125" style="2" customWidth="1"/>
    <col min="5374" max="5374" width="11.42578125" style="2" customWidth="1"/>
    <col min="5375" max="5375" width="9.140625" style="2"/>
    <col min="5376" max="5376" width="11.42578125" style="2" customWidth="1"/>
    <col min="5377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10.42578125" style="2" bestFit="1" customWidth="1"/>
    <col min="5629" max="5629" width="10.42578125" style="2" customWidth="1"/>
    <col min="5630" max="5630" width="11.42578125" style="2" customWidth="1"/>
    <col min="5631" max="5631" width="9.140625" style="2"/>
    <col min="5632" max="5632" width="11.42578125" style="2" customWidth="1"/>
    <col min="5633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10.42578125" style="2" bestFit="1" customWidth="1"/>
    <col min="5885" max="5885" width="10.42578125" style="2" customWidth="1"/>
    <col min="5886" max="5886" width="11.42578125" style="2" customWidth="1"/>
    <col min="5887" max="5887" width="9.140625" style="2"/>
    <col min="5888" max="5888" width="11.42578125" style="2" customWidth="1"/>
    <col min="5889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10.42578125" style="2" bestFit="1" customWidth="1"/>
    <col min="6141" max="6141" width="10.42578125" style="2" customWidth="1"/>
    <col min="6142" max="6142" width="11.42578125" style="2" customWidth="1"/>
    <col min="6143" max="6143" width="9.140625" style="2"/>
    <col min="6144" max="6144" width="11.42578125" style="2" customWidth="1"/>
    <col min="6145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10.42578125" style="2" bestFit="1" customWidth="1"/>
    <col min="6397" max="6397" width="10.42578125" style="2" customWidth="1"/>
    <col min="6398" max="6398" width="11.42578125" style="2" customWidth="1"/>
    <col min="6399" max="6399" width="9.140625" style="2"/>
    <col min="6400" max="6400" width="11.42578125" style="2" customWidth="1"/>
    <col min="6401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10.42578125" style="2" bestFit="1" customWidth="1"/>
    <col min="6653" max="6653" width="10.42578125" style="2" customWidth="1"/>
    <col min="6654" max="6654" width="11.42578125" style="2" customWidth="1"/>
    <col min="6655" max="6655" width="9.140625" style="2"/>
    <col min="6656" max="6656" width="11.42578125" style="2" customWidth="1"/>
    <col min="6657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10.42578125" style="2" bestFit="1" customWidth="1"/>
    <col min="6909" max="6909" width="10.42578125" style="2" customWidth="1"/>
    <col min="6910" max="6910" width="11.42578125" style="2" customWidth="1"/>
    <col min="6911" max="6911" width="9.140625" style="2"/>
    <col min="6912" max="6912" width="11.42578125" style="2" customWidth="1"/>
    <col min="6913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10.42578125" style="2" bestFit="1" customWidth="1"/>
    <col min="7165" max="7165" width="10.42578125" style="2" customWidth="1"/>
    <col min="7166" max="7166" width="11.42578125" style="2" customWidth="1"/>
    <col min="7167" max="7167" width="9.140625" style="2"/>
    <col min="7168" max="7168" width="11.42578125" style="2" customWidth="1"/>
    <col min="7169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10.42578125" style="2" bestFit="1" customWidth="1"/>
    <col min="7421" max="7421" width="10.42578125" style="2" customWidth="1"/>
    <col min="7422" max="7422" width="11.42578125" style="2" customWidth="1"/>
    <col min="7423" max="7423" width="9.140625" style="2"/>
    <col min="7424" max="7424" width="11.42578125" style="2" customWidth="1"/>
    <col min="7425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10.42578125" style="2" bestFit="1" customWidth="1"/>
    <col min="7677" max="7677" width="10.42578125" style="2" customWidth="1"/>
    <col min="7678" max="7678" width="11.42578125" style="2" customWidth="1"/>
    <col min="7679" max="7679" width="9.140625" style="2"/>
    <col min="7680" max="7680" width="11.42578125" style="2" customWidth="1"/>
    <col min="7681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10.42578125" style="2" bestFit="1" customWidth="1"/>
    <col min="7933" max="7933" width="10.42578125" style="2" customWidth="1"/>
    <col min="7934" max="7934" width="11.42578125" style="2" customWidth="1"/>
    <col min="7935" max="7935" width="9.140625" style="2"/>
    <col min="7936" max="7936" width="11.42578125" style="2" customWidth="1"/>
    <col min="7937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10.42578125" style="2" bestFit="1" customWidth="1"/>
    <col min="8189" max="8189" width="10.42578125" style="2" customWidth="1"/>
    <col min="8190" max="8190" width="11.42578125" style="2" customWidth="1"/>
    <col min="8191" max="8191" width="9.140625" style="2"/>
    <col min="8192" max="8192" width="11.42578125" style="2" customWidth="1"/>
    <col min="8193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10.42578125" style="2" bestFit="1" customWidth="1"/>
    <col min="8445" max="8445" width="10.42578125" style="2" customWidth="1"/>
    <col min="8446" max="8446" width="11.42578125" style="2" customWidth="1"/>
    <col min="8447" max="8447" width="9.140625" style="2"/>
    <col min="8448" max="8448" width="11.42578125" style="2" customWidth="1"/>
    <col min="8449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10.42578125" style="2" bestFit="1" customWidth="1"/>
    <col min="8701" max="8701" width="10.42578125" style="2" customWidth="1"/>
    <col min="8702" max="8702" width="11.42578125" style="2" customWidth="1"/>
    <col min="8703" max="8703" width="9.140625" style="2"/>
    <col min="8704" max="8704" width="11.42578125" style="2" customWidth="1"/>
    <col min="8705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10.42578125" style="2" bestFit="1" customWidth="1"/>
    <col min="8957" max="8957" width="10.42578125" style="2" customWidth="1"/>
    <col min="8958" max="8958" width="11.42578125" style="2" customWidth="1"/>
    <col min="8959" max="8959" width="9.140625" style="2"/>
    <col min="8960" max="8960" width="11.42578125" style="2" customWidth="1"/>
    <col min="8961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10.42578125" style="2" bestFit="1" customWidth="1"/>
    <col min="9213" max="9213" width="10.42578125" style="2" customWidth="1"/>
    <col min="9214" max="9214" width="11.42578125" style="2" customWidth="1"/>
    <col min="9215" max="9215" width="9.140625" style="2"/>
    <col min="9216" max="9216" width="11.42578125" style="2" customWidth="1"/>
    <col min="9217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10.42578125" style="2" bestFit="1" customWidth="1"/>
    <col min="9469" max="9469" width="10.42578125" style="2" customWidth="1"/>
    <col min="9470" max="9470" width="11.42578125" style="2" customWidth="1"/>
    <col min="9471" max="9471" width="9.140625" style="2"/>
    <col min="9472" max="9472" width="11.42578125" style="2" customWidth="1"/>
    <col min="9473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10.42578125" style="2" bestFit="1" customWidth="1"/>
    <col min="9725" max="9725" width="10.42578125" style="2" customWidth="1"/>
    <col min="9726" max="9726" width="11.42578125" style="2" customWidth="1"/>
    <col min="9727" max="9727" width="9.140625" style="2"/>
    <col min="9728" max="9728" width="11.42578125" style="2" customWidth="1"/>
    <col min="9729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10.42578125" style="2" bestFit="1" customWidth="1"/>
    <col min="9981" max="9981" width="10.42578125" style="2" customWidth="1"/>
    <col min="9982" max="9982" width="11.42578125" style="2" customWidth="1"/>
    <col min="9983" max="9983" width="9.140625" style="2"/>
    <col min="9984" max="9984" width="11.42578125" style="2" customWidth="1"/>
    <col min="9985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10.42578125" style="2" bestFit="1" customWidth="1"/>
    <col min="10237" max="10237" width="10.42578125" style="2" customWidth="1"/>
    <col min="10238" max="10238" width="11.42578125" style="2" customWidth="1"/>
    <col min="10239" max="10239" width="9.140625" style="2"/>
    <col min="10240" max="10240" width="11.42578125" style="2" customWidth="1"/>
    <col min="10241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10.42578125" style="2" bestFit="1" customWidth="1"/>
    <col min="10493" max="10493" width="10.42578125" style="2" customWidth="1"/>
    <col min="10494" max="10494" width="11.42578125" style="2" customWidth="1"/>
    <col min="10495" max="10495" width="9.140625" style="2"/>
    <col min="10496" max="10496" width="11.42578125" style="2" customWidth="1"/>
    <col min="10497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10.42578125" style="2" bestFit="1" customWidth="1"/>
    <col min="10749" max="10749" width="10.42578125" style="2" customWidth="1"/>
    <col min="10750" max="10750" width="11.42578125" style="2" customWidth="1"/>
    <col min="10751" max="10751" width="9.140625" style="2"/>
    <col min="10752" max="10752" width="11.42578125" style="2" customWidth="1"/>
    <col min="10753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10.42578125" style="2" bestFit="1" customWidth="1"/>
    <col min="11005" max="11005" width="10.42578125" style="2" customWidth="1"/>
    <col min="11006" max="11006" width="11.42578125" style="2" customWidth="1"/>
    <col min="11007" max="11007" width="9.140625" style="2"/>
    <col min="11008" max="11008" width="11.42578125" style="2" customWidth="1"/>
    <col min="11009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10.42578125" style="2" bestFit="1" customWidth="1"/>
    <col min="11261" max="11261" width="10.42578125" style="2" customWidth="1"/>
    <col min="11262" max="11262" width="11.42578125" style="2" customWidth="1"/>
    <col min="11263" max="11263" width="9.140625" style="2"/>
    <col min="11264" max="11264" width="11.42578125" style="2" customWidth="1"/>
    <col min="11265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10.42578125" style="2" bestFit="1" customWidth="1"/>
    <col min="11517" max="11517" width="10.42578125" style="2" customWidth="1"/>
    <col min="11518" max="11518" width="11.42578125" style="2" customWidth="1"/>
    <col min="11519" max="11519" width="9.140625" style="2"/>
    <col min="11520" max="11520" width="11.42578125" style="2" customWidth="1"/>
    <col min="11521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10.42578125" style="2" bestFit="1" customWidth="1"/>
    <col min="11773" max="11773" width="10.42578125" style="2" customWidth="1"/>
    <col min="11774" max="11774" width="11.42578125" style="2" customWidth="1"/>
    <col min="11775" max="11775" width="9.140625" style="2"/>
    <col min="11776" max="11776" width="11.42578125" style="2" customWidth="1"/>
    <col min="11777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10.42578125" style="2" bestFit="1" customWidth="1"/>
    <col min="12029" max="12029" width="10.42578125" style="2" customWidth="1"/>
    <col min="12030" max="12030" width="11.42578125" style="2" customWidth="1"/>
    <col min="12031" max="12031" width="9.140625" style="2"/>
    <col min="12032" max="12032" width="11.42578125" style="2" customWidth="1"/>
    <col min="12033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10.42578125" style="2" bestFit="1" customWidth="1"/>
    <col min="12285" max="12285" width="10.42578125" style="2" customWidth="1"/>
    <col min="12286" max="12286" width="11.42578125" style="2" customWidth="1"/>
    <col min="12287" max="12287" width="9.140625" style="2"/>
    <col min="12288" max="12288" width="11.42578125" style="2" customWidth="1"/>
    <col min="12289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10.42578125" style="2" bestFit="1" customWidth="1"/>
    <col min="12541" max="12541" width="10.42578125" style="2" customWidth="1"/>
    <col min="12542" max="12542" width="11.42578125" style="2" customWidth="1"/>
    <col min="12543" max="12543" width="9.140625" style="2"/>
    <col min="12544" max="12544" width="11.42578125" style="2" customWidth="1"/>
    <col min="12545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10.42578125" style="2" bestFit="1" customWidth="1"/>
    <col min="12797" max="12797" width="10.42578125" style="2" customWidth="1"/>
    <col min="12798" max="12798" width="11.42578125" style="2" customWidth="1"/>
    <col min="12799" max="12799" width="9.140625" style="2"/>
    <col min="12800" max="12800" width="11.42578125" style="2" customWidth="1"/>
    <col min="12801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10.42578125" style="2" bestFit="1" customWidth="1"/>
    <col min="13053" max="13053" width="10.42578125" style="2" customWidth="1"/>
    <col min="13054" max="13054" width="11.42578125" style="2" customWidth="1"/>
    <col min="13055" max="13055" width="9.140625" style="2"/>
    <col min="13056" max="13056" width="11.42578125" style="2" customWidth="1"/>
    <col min="13057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10.42578125" style="2" bestFit="1" customWidth="1"/>
    <col min="13309" max="13309" width="10.42578125" style="2" customWidth="1"/>
    <col min="13310" max="13310" width="11.42578125" style="2" customWidth="1"/>
    <col min="13311" max="13311" width="9.140625" style="2"/>
    <col min="13312" max="13312" width="11.42578125" style="2" customWidth="1"/>
    <col min="13313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10.42578125" style="2" bestFit="1" customWidth="1"/>
    <col min="13565" max="13565" width="10.42578125" style="2" customWidth="1"/>
    <col min="13566" max="13566" width="11.42578125" style="2" customWidth="1"/>
    <col min="13567" max="13567" width="9.140625" style="2"/>
    <col min="13568" max="13568" width="11.42578125" style="2" customWidth="1"/>
    <col min="13569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10.42578125" style="2" bestFit="1" customWidth="1"/>
    <col min="13821" max="13821" width="10.42578125" style="2" customWidth="1"/>
    <col min="13822" max="13822" width="11.42578125" style="2" customWidth="1"/>
    <col min="13823" max="13823" width="9.140625" style="2"/>
    <col min="13824" max="13824" width="11.42578125" style="2" customWidth="1"/>
    <col min="13825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10.42578125" style="2" bestFit="1" customWidth="1"/>
    <col min="14077" max="14077" width="10.42578125" style="2" customWidth="1"/>
    <col min="14078" max="14078" width="11.42578125" style="2" customWidth="1"/>
    <col min="14079" max="14079" width="9.140625" style="2"/>
    <col min="14080" max="14080" width="11.42578125" style="2" customWidth="1"/>
    <col min="14081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10.42578125" style="2" bestFit="1" customWidth="1"/>
    <col min="14333" max="14333" width="10.42578125" style="2" customWidth="1"/>
    <col min="14334" max="14334" width="11.42578125" style="2" customWidth="1"/>
    <col min="14335" max="14335" width="9.140625" style="2"/>
    <col min="14336" max="14336" width="11.42578125" style="2" customWidth="1"/>
    <col min="14337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10.42578125" style="2" bestFit="1" customWidth="1"/>
    <col min="14589" max="14589" width="10.42578125" style="2" customWidth="1"/>
    <col min="14590" max="14590" width="11.42578125" style="2" customWidth="1"/>
    <col min="14591" max="14591" width="9.140625" style="2"/>
    <col min="14592" max="14592" width="11.42578125" style="2" customWidth="1"/>
    <col min="14593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10.42578125" style="2" bestFit="1" customWidth="1"/>
    <col min="14845" max="14845" width="10.42578125" style="2" customWidth="1"/>
    <col min="14846" max="14846" width="11.42578125" style="2" customWidth="1"/>
    <col min="14847" max="14847" width="9.140625" style="2"/>
    <col min="14848" max="14848" width="11.42578125" style="2" customWidth="1"/>
    <col min="14849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10.42578125" style="2" bestFit="1" customWidth="1"/>
    <col min="15101" max="15101" width="10.42578125" style="2" customWidth="1"/>
    <col min="15102" max="15102" width="11.42578125" style="2" customWidth="1"/>
    <col min="15103" max="15103" width="9.140625" style="2"/>
    <col min="15104" max="15104" width="11.42578125" style="2" customWidth="1"/>
    <col min="15105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10.42578125" style="2" bestFit="1" customWidth="1"/>
    <col min="15357" max="15357" width="10.42578125" style="2" customWidth="1"/>
    <col min="15358" max="15358" width="11.42578125" style="2" customWidth="1"/>
    <col min="15359" max="15359" width="9.140625" style="2"/>
    <col min="15360" max="15360" width="11.42578125" style="2" customWidth="1"/>
    <col min="15361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10.42578125" style="2" bestFit="1" customWidth="1"/>
    <col min="15613" max="15613" width="10.42578125" style="2" customWidth="1"/>
    <col min="15614" max="15614" width="11.42578125" style="2" customWidth="1"/>
    <col min="15615" max="15615" width="9.140625" style="2"/>
    <col min="15616" max="15616" width="11.42578125" style="2" customWidth="1"/>
    <col min="15617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10.42578125" style="2" bestFit="1" customWidth="1"/>
    <col min="15869" max="15869" width="10.42578125" style="2" customWidth="1"/>
    <col min="15870" max="15870" width="11.42578125" style="2" customWidth="1"/>
    <col min="15871" max="15871" width="9.140625" style="2"/>
    <col min="15872" max="15872" width="11.42578125" style="2" customWidth="1"/>
    <col min="15873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10.42578125" style="2" bestFit="1" customWidth="1"/>
    <col min="16125" max="16125" width="10.42578125" style="2" customWidth="1"/>
    <col min="16126" max="16126" width="11.42578125" style="2" customWidth="1"/>
    <col min="16127" max="16127" width="9.140625" style="2"/>
    <col min="16128" max="16128" width="11.42578125" style="2" customWidth="1"/>
    <col min="16129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84295.799999999988</v>
      </c>
      <c r="E3" s="11">
        <v>38196.65</v>
      </c>
      <c r="F3" s="11">
        <v>46099.149999999994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36126.771428571417</v>
      </c>
      <c r="E5" s="15">
        <v>16369.992857142854</v>
      </c>
      <c r="F5" s="15">
        <v>19756.778571428564</v>
      </c>
    </row>
    <row r="6" spans="1:6" ht="12.75" customHeight="1" x14ac:dyDescent="0.2">
      <c r="A6" s="16" t="s">
        <v>12</v>
      </c>
      <c r="B6" s="16"/>
      <c r="C6" s="17"/>
      <c r="D6" s="11">
        <v>36126.771428571417</v>
      </c>
      <c r="E6" s="11">
        <v>16369.992857142854</v>
      </c>
      <c r="F6" s="11">
        <v>19756.778571428564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48169.028571428578</v>
      </c>
      <c r="E8" s="15">
        <v>21826.657142857148</v>
      </c>
      <c r="F8" s="15">
        <v>26342.37142857143</v>
      </c>
    </row>
    <row r="9" spans="1:6" ht="12.75" customHeight="1" x14ac:dyDescent="0.2">
      <c r="A9" s="16" t="s">
        <v>15</v>
      </c>
      <c r="B9" s="16"/>
      <c r="C9" s="16"/>
      <c r="D9" s="11">
        <v>48169.028571428578</v>
      </c>
      <c r="E9" s="11">
        <v>21826.657142857148</v>
      </c>
      <c r="F9" s="11">
        <v>26342.37142857143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43391.301428571416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21219.171428571415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5510.4000000000005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26729.571428571417</v>
      </c>
      <c r="E17" s="24"/>
    </row>
    <row r="18" spans="1:5" s="3" customFormat="1" x14ac:dyDescent="0.2">
      <c r="A18" s="29" t="s">
        <v>21</v>
      </c>
      <c r="B18" s="29"/>
      <c r="C18" s="29"/>
      <c r="D18" s="15">
        <v>9397.2000000000007</v>
      </c>
      <c r="E18" s="24"/>
    </row>
    <row r="19" spans="1:5" x14ac:dyDescent="0.2">
      <c r="A19" s="16" t="s">
        <v>22</v>
      </c>
      <c r="B19" s="16"/>
      <c r="C19" s="16"/>
      <c r="D19" s="11">
        <v>36126.771428571417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7264.53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7264.53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-19756.778571428564</v>
      </c>
    </row>
    <row r="27" spans="1:5" ht="12.75" customHeight="1" x14ac:dyDescent="0.2">
      <c r="A27" s="44" t="s">
        <v>26</v>
      </c>
      <c r="B27" s="45"/>
      <c r="C27" s="46"/>
      <c r="D27" s="11">
        <v>14562.127142857149</v>
      </c>
    </row>
    <row r="28" spans="1:5" ht="33.75" customHeight="1" x14ac:dyDescent="0.2">
      <c r="A28" s="44" t="s">
        <v>27</v>
      </c>
      <c r="B28" s="45"/>
      <c r="C28" s="46"/>
      <c r="D28" s="11">
        <v>-7191.1880000000128</v>
      </c>
    </row>
    <row r="29" spans="1:5" ht="34.5" customHeight="1" x14ac:dyDescent="0.2">
      <c r="A29" s="44" t="s">
        <v>28</v>
      </c>
      <c r="B29" s="45"/>
      <c r="C29" s="46"/>
      <c r="D29" s="11">
        <v>-12385.839428571428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F006-917F-4BAD-BD70-1F82B2E2F7FE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SUM(C7:C8)</f>
        <v>7264.53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6896.7</v>
      </c>
    </row>
    <row r="8" spans="1:6" x14ac:dyDescent="0.25">
      <c r="A8" s="56">
        <v>2</v>
      </c>
      <c r="B8" s="57" t="s">
        <v>37</v>
      </c>
      <c r="C8" s="58">
        <v>367.83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2021-03-22T08:02:03Z</dcterms:modified>
</cp:coreProperties>
</file>