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<sst xmlns="http://schemas.openxmlformats.org/spreadsheetml/2006/main" count="68" uniqueCount="57">
  <si>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</si>
  <si>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</si>
  <si>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</si>
  <si>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</si>
  <si>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</si>
  <si>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</si>
  <si>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</si>
  <si>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</si>
  <si>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</si>
  <si>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</si>
  <si>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</si>
  <si>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</si>
  <si>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</si>
  <si>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</si>
  <si>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</si>
  <si>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</si>
  <si>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</si>
  <si>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</si>
  <si>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</si>
  <si>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</si>
  <si>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</si>
  <si>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</si>
  <si>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</si>
  <si>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</si>
  <si>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</si>
  <si>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</si>
  <si>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</si>
  <si>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</si>
  <si>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</si>
  <si>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</si>
  <si>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</si>
  <si>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</si>
  <si>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</si>
  <si>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</si>
  <si>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</si>
  <si>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</si>
  <si>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</si>
  <si>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</si>
  <si>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</si>
  <si>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</si>
  <si>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</si>
  <si>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</si>
  <si>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</si>
  <si>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</si>
  <si>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</si>
  <si>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</si>
  <si>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</si>
  <si>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</si>
  <si>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</si>
  <si>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</si>
  <si>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</si>
  <si>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</si>
  <si>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</si>
  <si>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185/4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</si>
  <si>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</si>
  <si>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88 056,42 руб.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</si>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</sst>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5">
      <selection activeCell="G11" sqref="G1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3"/>
      <c r="D23" s="74"/>
      <c r="E23" s="49"/>
      <c r="F23" s="19"/>
    </row>
    <row r="24" spans="1:6" ht="15">
      <c r="A24" s="25">
        <v>15</v>
      </c>
      <c r="B24" s="34" t="s">
        <v>51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SUM(E14:E24)</f>
        <v>18000</v>
      </c>
      <c r="F25" s="3"/>
    </row>
    <row r="26" spans="1:6" ht="15">
      <c r="A26" s="58">
        <v>17</v>
      </c>
      <c r="B26" s="54" t="s">
        <v>11</v>
      </c>
      <c r="C26" s="38" t="s">
        <v>49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47</v>
      </c>
      <c r="D30" s="51"/>
      <c r="E30" s="28"/>
      <c r="F30" s="71"/>
    </row>
    <row r="31" spans="1:6" ht="15">
      <c r="A31" s="58"/>
      <c r="B31" s="61"/>
      <c r="C31" s="38" t="s">
        <v>46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56</v>
      </c>
      <c r="D43" s="32"/>
      <c r="E43" s="28">
        <v>40000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40000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58000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26.75" customHeight="1">
      <c r="A66" s="56"/>
      <c r="B66" s="56"/>
      <c r="C66" s="56"/>
      <c r="D66" s="56"/>
      <c r="E66" s="56"/>
      <c r="F66" s="56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38" right="0.2" top="0.5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2018-05-03T06:43:54Z</dcterms:modified>
  <cp:category/>
  <cp:version/>
  <cp:contentType/>
  <cp:contentStatus/>
</cp:coreProperties>
</file>