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<sst xmlns="http://schemas.openxmlformats.org/spreadsheetml/2006/main" count="69" uniqueCount="58">
  <si>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</si>
  <si>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</si>
  <si>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</si>
  <si>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</si>
  <si>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</si>
  <si>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</si>
  <si>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</si>
  <si>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</si>
  <si>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</si>
  <si>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</si>
  <si>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</si>
  <si>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</si>
  <si>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</si>
  <si>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</si>
  <si>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</si>
  <si>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</si>
  <si>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</si>
  <si>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</si>
  <si>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</si>
  <si>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</si>
  <si>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</si>
  <si>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</si>
  <si>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</si>
  <si>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</si>
  <si>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</si>
  <si>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</si>
  <si>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</si>
  <si>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</si>
  <si>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</si>
  <si>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</si>
  <si>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</si>
  <si>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</si>
  <si>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</si>
  <si>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</si>
  <si>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</si>
  <si>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</si>
  <si>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</si>
  <si>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</si>
  <si>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</si>
  <si>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</si>
  <si>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</si>
  <si>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</si>
  <si>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</si>
  <si>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</si>
  <si>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</si>
  <si>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</si>
  <si>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</si>
  <si>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</si>
  <si>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</si>
  <si>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</si>
  <si>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</si>
  <si>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</si>
  <si>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</si>
  <si>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</si>
  <si>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Сарафановская, 80-а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</si>
  <si>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</si>
  <si>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79 389,91 руб.</t>
  </si>
  <si>
    <t>под № 1,2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</si>
</sst>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7">
      <selection activeCell="M33" sqref="M3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6" t="s">
        <v>55</v>
      </c>
      <c r="B1" s="76"/>
      <c r="C1" s="76"/>
      <c r="D1" s="76"/>
      <c r="E1" s="76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54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68" t="s">
        <v>56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70" t="s">
        <v>18</v>
      </c>
      <c r="C12" s="70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4"/>
      <c r="D23" s="75"/>
      <c r="E23" s="49"/>
      <c r="F23" s="19"/>
    </row>
    <row r="24" spans="1:6" ht="15">
      <c r="A24" s="25">
        <v>15</v>
      </c>
      <c r="B24" s="34" t="s">
        <v>49</v>
      </c>
      <c r="C24" s="74"/>
      <c r="D24" s="75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1" t="s">
        <v>34</v>
      </c>
    </row>
    <row r="27" spans="1:6" ht="15">
      <c r="A27" s="58"/>
      <c r="B27" s="61"/>
      <c r="C27" s="38" t="s">
        <v>25</v>
      </c>
      <c r="D27" s="38"/>
      <c r="E27" s="28"/>
      <c r="F27" s="72"/>
    </row>
    <row r="28" spans="1:6" ht="15">
      <c r="A28" s="58"/>
      <c r="B28" s="61"/>
      <c r="C28" s="38" t="s">
        <v>24</v>
      </c>
      <c r="D28" s="38"/>
      <c r="E28" s="28"/>
      <c r="F28" s="72"/>
    </row>
    <row r="29" spans="1:6" ht="15">
      <c r="A29" s="58"/>
      <c r="B29" s="61"/>
      <c r="C29" s="38" t="s">
        <v>26</v>
      </c>
      <c r="D29" s="38"/>
      <c r="E29" s="28"/>
      <c r="F29" s="72"/>
    </row>
    <row r="30" spans="1:6" ht="15">
      <c r="A30" s="58"/>
      <c r="B30" s="61"/>
      <c r="C30" s="38" t="s">
        <v>51</v>
      </c>
      <c r="D30" s="50"/>
      <c r="E30" s="28"/>
      <c r="F30" s="72"/>
    </row>
    <row r="31" spans="1:6" ht="15">
      <c r="A31" s="58"/>
      <c r="B31" s="61"/>
      <c r="C31" s="38" t="s">
        <v>52</v>
      </c>
      <c r="D31" s="38"/>
      <c r="E31" s="28"/>
      <c r="F31" s="72"/>
    </row>
    <row r="32" spans="1:6" ht="15">
      <c r="A32" s="58"/>
      <c r="B32" s="61"/>
      <c r="C32" s="32" t="s">
        <v>42</v>
      </c>
      <c r="D32" s="32"/>
      <c r="E32" s="28"/>
      <c r="F32" s="73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 t="s">
        <v>57</v>
      </c>
      <c r="E43" s="28">
        <v>50000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50000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50000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71.2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2018-05-04T00:43:55Z</dcterms:modified>
  <cp:category/>
  <cp:version/>
  <cp:contentType/>
  <cp:contentStatus/>
</cp:coreProperties>
</file>