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<sst xmlns="http://schemas.openxmlformats.org/spreadsheetml/2006/main" count="84" uniqueCount="77">
  <si>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Рабочего Штаба, 7/23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</si>
  <si>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</si>
  <si>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</si>
  <si>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</si>
  <si>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</si>
  <si>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</si>
  <si>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</si>
  <si>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</si>
  <si>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</si>
  <si>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</si>
  <si>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</si>
  <si>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</si>
  <si>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</si>
  <si>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</si>
  <si>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</si>
  <si>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</si>
  <si>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</si>
  <si>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</si>
  <si>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</si>
  <si>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</si>
  <si>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</si>
  <si>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</si>
  <si>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</si>
  <si>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</si>
  <si>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</si>
  <si>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</si>
  <si>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</si>
  <si>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</si>
  <si>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</si>
  <si>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</si>
  <si>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</si>
  <si>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</si>
  <si>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</si>
  <si>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</si>
  <si>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</si>
  <si>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</si>
  <si>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</si>
  <si>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</si>
  <si>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</si>
  <si>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</si>
  <si>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</si>
  <si>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</si>
  <si>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</si>
  <si>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</si>
  <si>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</si>
  <si>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</si>
  <si>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</si>
  <si>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</si>
  <si>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</si>
  <si>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</si>
  <si>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</si>
  <si>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</si>
  <si>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</si>
  <si>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</si>
  <si>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</si>
  <si>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</si>
  <si>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</si>
  <si>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</si>
  <si>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</si>
  <si>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</si>
  <si>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</si>
  <si>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</si>
  <si>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</si>
  <si>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</si>
  <si>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</si>
  <si>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</si>
  <si>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Рабочего Штаба, 7/23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</si>
  <si>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</si>
  <si>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</si>
  <si>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</si>
  <si>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</si>
  <si>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Вывоз мусора</t>
  </si>
  <si>
    <t>Чистка выгребной ямы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</si>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</sst>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A16" sqref="A16:C1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89813.99000000002</v>
      </c>
      <c r="E4" s="14">
        <v>37892.19</v>
      </c>
      <c r="F4" s="15">
        <v>51921.800000000017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71817.49791201984</v>
      </c>
      <c r="E6" s="19">
        <v>30300.647980173482</v>
      </c>
      <c r="F6" s="19">
        <v>41516.849931846358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71817.49791201984</v>
      </c>
      <c r="E8" s="14">
        <v>30300.647980173482</v>
      </c>
      <c r="F8" s="14">
        <v>41516.849931846358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17996.492087980172</v>
      </c>
      <c r="E10" s="19">
        <v>7591.5420198265165</v>
      </c>
      <c r="F10" s="19">
        <v>10404.950068153656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17996.492087980172</v>
      </c>
      <c r="E12" s="14">
        <v>7591.5420198265165</v>
      </c>
      <c r="F12" s="14">
        <v>10404.950068153656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63923.16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42408.14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5355.84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809.16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48573.14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8990.16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1291.1400000000001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1004.22</v>
      </c>
      <c r="E36" s="37"/>
      <c r="F36" s="38"/>
    </row>
    <row r="37" spans="1:6" x14ac:dyDescent="0.2">
      <c r="A37" s="55" t="s">
        <v>33</v>
      </c>
      <c r="B37" s="55"/>
      <c r="C37" s="55"/>
      <c r="D37" s="14">
        <v>59858.66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4064.5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4064.5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-29558.012019826521</v>
      </c>
    </row>
    <row r="60" spans="1:6" x14ac:dyDescent="0.2">
      <c r="A60" s="84" t="s">
        <v>49</v>
      </c>
      <c r="B60" s="85"/>
      <c r="C60" s="86"/>
      <c r="D60" s="15">
        <v>3527.0420198265165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-211545.182</v>
      </c>
    </row>
    <row r="65" spans="1:5" ht="34.5" customHeight="1" x14ac:dyDescent="0.2">
      <c r="A65" s="93" t="s">
        <v>54</v>
      </c>
      <c r="B65" s="94"/>
      <c r="C65" s="95"/>
      <c r="D65" s="13">
        <v>-237576.152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2" sqref="B12"/>
    </sheetView>
  </sheetViews>
  <sheetFormatPr defaultRowHeight="15" x14ac:dyDescent="0.25"/>
  <cols>
    <col min="1" max="1" width="3.5703125" style="97" customWidth="1"/>
    <col min="2" max="2" width="56.285156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SUM(C7:C9)</f>
        <v>4064.5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973.95</v>
      </c>
    </row>
    <row r="8" spans="1:6" x14ac:dyDescent="0.25">
      <c r="A8" s="105">
        <v>2</v>
      </c>
      <c r="B8" s="106" t="s">
        <v>71</v>
      </c>
      <c r="C8" s="107">
        <v>1714.16</v>
      </c>
    </row>
    <row r="9" spans="1:6" x14ac:dyDescent="0.25">
      <c r="A9" s="105">
        <v>3</v>
      </c>
      <c r="B9" s="106" t="s">
        <v>72</v>
      </c>
      <c r="C9" s="107">
        <v>1376.39</v>
      </c>
    </row>
    <row r="10" spans="1:6" x14ac:dyDescent="0.25">
      <c r="A10" s="108"/>
      <c r="B10" s="109"/>
      <c r="C10" s="110"/>
    </row>
    <row r="11" spans="1:6" x14ac:dyDescent="0.25">
      <c r="C11" s="98"/>
    </row>
    <row r="12" spans="1:6" x14ac:dyDescent="0.25">
      <c r="A12" s="111" t="s">
        <v>73</v>
      </c>
      <c r="B12" s="112"/>
      <c r="C12" s="112" t="s">
        <v>74</v>
      </c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/>
      <c r="B14" s="112"/>
      <c r="C14" s="112"/>
      <c r="F14" s="112"/>
    </row>
    <row r="15" spans="1:6" x14ac:dyDescent="0.25">
      <c r="A15" s="111"/>
      <c r="B15" s="112"/>
      <c r="C15" s="112"/>
      <c r="F15" s="112"/>
    </row>
    <row r="16" spans="1:6" x14ac:dyDescent="0.25">
      <c r="A16" s="111" t="s">
        <v>75</v>
      </c>
      <c r="B16" s="112"/>
      <c r="C16" s="112" t="s">
        <v>76</v>
      </c>
      <c r="F16" s="112"/>
    </row>
    <row r="17" spans="1:4" x14ac:dyDescent="0.25">
      <c r="A17" s="113"/>
      <c r="B17" s="114"/>
      <c r="C17" s="114"/>
      <c r="D17" s="114"/>
    </row>
    <row r="18" spans="1:4" x14ac:dyDescent="0.25">
      <c r="A18" s="109"/>
      <c r="B18" s="115"/>
      <c r="C18" s="116"/>
    </row>
    <row r="19" spans="1:4" x14ac:dyDescent="0.25">
      <c r="A19" s="109"/>
      <c r="B19" s="115"/>
      <c r="C19" s="116"/>
    </row>
    <row r="20" spans="1:4" x14ac:dyDescent="0.25">
      <c r="A20" s="109"/>
      <c r="B20" s="109"/>
      <c r="C20" s="110"/>
    </row>
    <row r="21" spans="1:4" x14ac:dyDescent="0.25">
      <c r="A21" s="109"/>
      <c r="B21" s="109"/>
      <c r="C21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2020-02-13T06:46:58Z</dcterms:modified>
</cp:coreProperties>
</file>