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<sst xmlns="http://schemas.openxmlformats.org/spreadsheetml/2006/main" count="82" uniqueCount="75">
  <si>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Николаева, 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</si>
  <si>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</si>
  <si>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</si>
  <si>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</si>
  <si>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</si>
  <si>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</si>
  <si>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</si>
  <si>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</si>
  <si>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</si>
  <si>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</si>
  <si>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</si>
  <si>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</si>
  <si>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</si>
  <si>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</si>
  <si>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</si>
  <si>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</si>
  <si>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</si>
  <si>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</si>
  <si>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</si>
  <si>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</si>
  <si>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</si>
  <si>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</si>
  <si>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</si>
  <si>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</si>
  <si>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</si>
  <si>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</si>
  <si>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</si>
  <si>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</si>
  <si>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</si>
  <si>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</si>
  <si>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</si>
  <si>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</si>
  <si>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</si>
  <si>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</si>
  <si>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</si>
  <si>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</si>
  <si>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</si>
  <si>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</si>
  <si>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</si>
  <si>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</si>
  <si>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</si>
  <si>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</si>
  <si>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</si>
  <si>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</si>
  <si>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</si>
  <si>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</si>
  <si>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</si>
  <si>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</si>
  <si>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</si>
  <si>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</si>
  <si>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</si>
  <si>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</si>
  <si>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</si>
  <si>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</si>
  <si>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</si>
  <si>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</si>
  <si>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</si>
  <si>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</si>
  <si>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</si>
  <si>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</si>
  <si>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</si>
  <si>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</si>
  <si>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</si>
  <si>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</si>
  <si>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</si>
  <si>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</si>
  <si>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Николаева, 2</t>
  </si>
  <si>
    <t>№
п/п</t>
  </si>
  <si>
    <t>Выполнено работ по текущему ремонту всего в рублях :</t>
  </si>
  <si>
    <t>в том числе</t>
  </si>
  <si>
    <t>Чистка выгребной ямы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</si>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</sst>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31" workbookViewId="0">
      <selection activeCell="G24" sqref="G24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0" width="9.140625" style="2" customWidth="1"/>
    <col min="11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0.42578125" style="2" bestFit="1" customWidth="1"/>
    <col min="257" max="257" width="10.42578125" style="2" customWidth="1"/>
    <col min="258" max="258" width="11.42578125" style="2" customWidth="1"/>
    <col min="259" max="259" width="9.140625" style="2" customWidth="1"/>
    <col min="260" max="260" width="11.42578125" style="2" customWidth="1"/>
    <col min="261" max="266" width="9.140625" style="2" customWidth="1"/>
    <col min="267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0.42578125" style="2" bestFit="1" customWidth="1"/>
    <col min="513" max="513" width="10.42578125" style="2" customWidth="1"/>
    <col min="514" max="514" width="11.42578125" style="2" customWidth="1"/>
    <col min="515" max="515" width="9.140625" style="2" customWidth="1"/>
    <col min="516" max="516" width="11.42578125" style="2" customWidth="1"/>
    <col min="517" max="522" width="9.140625" style="2" customWidth="1"/>
    <col min="523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0.42578125" style="2" bestFit="1" customWidth="1"/>
    <col min="769" max="769" width="10.42578125" style="2" customWidth="1"/>
    <col min="770" max="770" width="11.42578125" style="2" customWidth="1"/>
    <col min="771" max="771" width="9.140625" style="2" customWidth="1"/>
    <col min="772" max="772" width="11.42578125" style="2" customWidth="1"/>
    <col min="773" max="778" width="9.140625" style="2" customWidth="1"/>
    <col min="779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0.42578125" style="2" bestFit="1" customWidth="1"/>
    <col min="1025" max="1025" width="10.42578125" style="2" customWidth="1"/>
    <col min="1026" max="1026" width="11.42578125" style="2" customWidth="1"/>
    <col min="1027" max="1027" width="9.140625" style="2" customWidth="1"/>
    <col min="1028" max="1028" width="11.42578125" style="2" customWidth="1"/>
    <col min="1029" max="1034" width="9.140625" style="2" customWidth="1"/>
    <col min="1035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0.42578125" style="2" bestFit="1" customWidth="1"/>
    <col min="1281" max="1281" width="10.42578125" style="2" customWidth="1"/>
    <col min="1282" max="1282" width="11.42578125" style="2" customWidth="1"/>
    <col min="1283" max="1283" width="9.140625" style="2" customWidth="1"/>
    <col min="1284" max="1284" width="11.42578125" style="2" customWidth="1"/>
    <col min="1285" max="1290" width="9.140625" style="2" customWidth="1"/>
    <col min="1291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0.42578125" style="2" bestFit="1" customWidth="1"/>
    <col min="1537" max="1537" width="10.42578125" style="2" customWidth="1"/>
    <col min="1538" max="1538" width="11.42578125" style="2" customWidth="1"/>
    <col min="1539" max="1539" width="9.140625" style="2" customWidth="1"/>
    <col min="1540" max="1540" width="11.42578125" style="2" customWidth="1"/>
    <col min="1541" max="1546" width="9.140625" style="2" customWidth="1"/>
    <col min="1547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0.42578125" style="2" bestFit="1" customWidth="1"/>
    <col min="1793" max="1793" width="10.42578125" style="2" customWidth="1"/>
    <col min="1794" max="1794" width="11.42578125" style="2" customWidth="1"/>
    <col min="1795" max="1795" width="9.140625" style="2" customWidth="1"/>
    <col min="1796" max="1796" width="11.42578125" style="2" customWidth="1"/>
    <col min="1797" max="1802" width="9.140625" style="2" customWidth="1"/>
    <col min="1803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0.42578125" style="2" bestFit="1" customWidth="1"/>
    <col min="2049" max="2049" width="10.42578125" style="2" customWidth="1"/>
    <col min="2050" max="2050" width="11.42578125" style="2" customWidth="1"/>
    <col min="2051" max="2051" width="9.140625" style="2" customWidth="1"/>
    <col min="2052" max="2052" width="11.42578125" style="2" customWidth="1"/>
    <col min="2053" max="2058" width="9.140625" style="2" customWidth="1"/>
    <col min="2059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0.42578125" style="2" bestFit="1" customWidth="1"/>
    <col min="2305" max="2305" width="10.42578125" style="2" customWidth="1"/>
    <col min="2306" max="2306" width="11.42578125" style="2" customWidth="1"/>
    <col min="2307" max="2307" width="9.140625" style="2" customWidth="1"/>
    <col min="2308" max="2308" width="11.42578125" style="2" customWidth="1"/>
    <col min="2309" max="2314" width="9.140625" style="2" customWidth="1"/>
    <col min="2315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0.42578125" style="2" bestFit="1" customWidth="1"/>
    <col min="2561" max="2561" width="10.42578125" style="2" customWidth="1"/>
    <col min="2562" max="2562" width="11.42578125" style="2" customWidth="1"/>
    <col min="2563" max="2563" width="9.140625" style="2" customWidth="1"/>
    <col min="2564" max="2564" width="11.42578125" style="2" customWidth="1"/>
    <col min="2565" max="2570" width="9.140625" style="2" customWidth="1"/>
    <col min="2571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0.42578125" style="2" bestFit="1" customWidth="1"/>
    <col min="2817" max="2817" width="10.42578125" style="2" customWidth="1"/>
    <col min="2818" max="2818" width="11.42578125" style="2" customWidth="1"/>
    <col min="2819" max="2819" width="9.140625" style="2" customWidth="1"/>
    <col min="2820" max="2820" width="11.42578125" style="2" customWidth="1"/>
    <col min="2821" max="2826" width="9.140625" style="2" customWidth="1"/>
    <col min="2827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0.42578125" style="2" bestFit="1" customWidth="1"/>
    <col min="3073" max="3073" width="10.42578125" style="2" customWidth="1"/>
    <col min="3074" max="3074" width="11.42578125" style="2" customWidth="1"/>
    <col min="3075" max="3075" width="9.140625" style="2" customWidth="1"/>
    <col min="3076" max="3076" width="11.42578125" style="2" customWidth="1"/>
    <col min="3077" max="3082" width="9.140625" style="2" customWidth="1"/>
    <col min="3083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0.42578125" style="2" bestFit="1" customWidth="1"/>
    <col min="3329" max="3329" width="10.42578125" style="2" customWidth="1"/>
    <col min="3330" max="3330" width="11.42578125" style="2" customWidth="1"/>
    <col min="3331" max="3331" width="9.140625" style="2" customWidth="1"/>
    <col min="3332" max="3332" width="11.42578125" style="2" customWidth="1"/>
    <col min="3333" max="3338" width="9.140625" style="2" customWidth="1"/>
    <col min="3339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0.42578125" style="2" bestFit="1" customWidth="1"/>
    <col min="3585" max="3585" width="10.42578125" style="2" customWidth="1"/>
    <col min="3586" max="3586" width="11.42578125" style="2" customWidth="1"/>
    <col min="3587" max="3587" width="9.140625" style="2" customWidth="1"/>
    <col min="3588" max="3588" width="11.42578125" style="2" customWidth="1"/>
    <col min="3589" max="3594" width="9.140625" style="2" customWidth="1"/>
    <col min="3595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0.42578125" style="2" bestFit="1" customWidth="1"/>
    <col min="3841" max="3841" width="10.42578125" style="2" customWidth="1"/>
    <col min="3842" max="3842" width="11.42578125" style="2" customWidth="1"/>
    <col min="3843" max="3843" width="9.140625" style="2" customWidth="1"/>
    <col min="3844" max="3844" width="11.42578125" style="2" customWidth="1"/>
    <col min="3845" max="3850" width="9.140625" style="2" customWidth="1"/>
    <col min="3851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0.42578125" style="2" bestFit="1" customWidth="1"/>
    <col min="4097" max="4097" width="10.42578125" style="2" customWidth="1"/>
    <col min="4098" max="4098" width="11.42578125" style="2" customWidth="1"/>
    <col min="4099" max="4099" width="9.140625" style="2" customWidth="1"/>
    <col min="4100" max="4100" width="11.42578125" style="2" customWidth="1"/>
    <col min="4101" max="4106" width="9.140625" style="2" customWidth="1"/>
    <col min="4107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0.42578125" style="2" bestFit="1" customWidth="1"/>
    <col min="4353" max="4353" width="10.42578125" style="2" customWidth="1"/>
    <col min="4354" max="4354" width="11.42578125" style="2" customWidth="1"/>
    <col min="4355" max="4355" width="9.140625" style="2" customWidth="1"/>
    <col min="4356" max="4356" width="11.42578125" style="2" customWidth="1"/>
    <col min="4357" max="4362" width="9.140625" style="2" customWidth="1"/>
    <col min="4363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0.42578125" style="2" bestFit="1" customWidth="1"/>
    <col min="4609" max="4609" width="10.42578125" style="2" customWidth="1"/>
    <col min="4610" max="4610" width="11.42578125" style="2" customWidth="1"/>
    <col min="4611" max="4611" width="9.140625" style="2" customWidth="1"/>
    <col min="4612" max="4612" width="11.42578125" style="2" customWidth="1"/>
    <col min="4613" max="4618" width="9.140625" style="2" customWidth="1"/>
    <col min="4619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0.42578125" style="2" bestFit="1" customWidth="1"/>
    <col min="4865" max="4865" width="10.42578125" style="2" customWidth="1"/>
    <col min="4866" max="4866" width="11.42578125" style="2" customWidth="1"/>
    <col min="4867" max="4867" width="9.140625" style="2" customWidth="1"/>
    <col min="4868" max="4868" width="11.42578125" style="2" customWidth="1"/>
    <col min="4869" max="4874" width="9.140625" style="2" customWidth="1"/>
    <col min="4875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0.42578125" style="2" bestFit="1" customWidth="1"/>
    <col min="5121" max="5121" width="10.42578125" style="2" customWidth="1"/>
    <col min="5122" max="5122" width="11.42578125" style="2" customWidth="1"/>
    <col min="5123" max="5123" width="9.140625" style="2" customWidth="1"/>
    <col min="5124" max="5124" width="11.42578125" style="2" customWidth="1"/>
    <col min="5125" max="5130" width="9.140625" style="2" customWidth="1"/>
    <col min="5131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0.42578125" style="2" bestFit="1" customWidth="1"/>
    <col min="5377" max="5377" width="10.42578125" style="2" customWidth="1"/>
    <col min="5378" max="5378" width="11.42578125" style="2" customWidth="1"/>
    <col min="5379" max="5379" width="9.140625" style="2" customWidth="1"/>
    <col min="5380" max="5380" width="11.42578125" style="2" customWidth="1"/>
    <col min="5381" max="5386" width="9.140625" style="2" customWidth="1"/>
    <col min="5387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0.42578125" style="2" bestFit="1" customWidth="1"/>
    <col min="5633" max="5633" width="10.42578125" style="2" customWidth="1"/>
    <col min="5634" max="5634" width="11.42578125" style="2" customWidth="1"/>
    <col min="5635" max="5635" width="9.140625" style="2" customWidth="1"/>
    <col min="5636" max="5636" width="11.42578125" style="2" customWidth="1"/>
    <col min="5637" max="5642" width="9.140625" style="2" customWidth="1"/>
    <col min="5643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0.42578125" style="2" bestFit="1" customWidth="1"/>
    <col min="5889" max="5889" width="10.42578125" style="2" customWidth="1"/>
    <col min="5890" max="5890" width="11.42578125" style="2" customWidth="1"/>
    <col min="5891" max="5891" width="9.140625" style="2" customWidth="1"/>
    <col min="5892" max="5892" width="11.42578125" style="2" customWidth="1"/>
    <col min="5893" max="5898" width="9.140625" style="2" customWidth="1"/>
    <col min="5899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0.42578125" style="2" bestFit="1" customWidth="1"/>
    <col min="6145" max="6145" width="10.42578125" style="2" customWidth="1"/>
    <col min="6146" max="6146" width="11.42578125" style="2" customWidth="1"/>
    <col min="6147" max="6147" width="9.140625" style="2" customWidth="1"/>
    <col min="6148" max="6148" width="11.42578125" style="2" customWidth="1"/>
    <col min="6149" max="6154" width="9.140625" style="2" customWidth="1"/>
    <col min="6155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0.42578125" style="2" bestFit="1" customWidth="1"/>
    <col min="6401" max="6401" width="10.42578125" style="2" customWidth="1"/>
    <col min="6402" max="6402" width="11.42578125" style="2" customWidth="1"/>
    <col min="6403" max="6403" width="9.140625" style="2" customWidth="1"/>
    <col min="6404" max="6404" width="11.42578125" style="2" customWidth="1"/>
    <col min="6405" max="6410" width="9.140625" style="2" customWidth="1"/>
    <col min="6411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0.42578125" style="2" bestFit="1" customWidth="1"/>
    <col min="6657" max="6657" width="10.42578125" style="2" customWidth="1"/>
    <col min="6658" max="6658" width="11.42578125" style="2" customWidth="1"/>
    <col min="6659" max="6659" width="9.140625" style="2" customWidth="1"/>
    <col min="6660" max="6660" width="11.42578125" style="2" customWidth="1"/>
    <col min="6661" max="6666" width="9.140625" style="2" customWidth="1"/>
    <col min="6667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0.42578125" style="2" bestFit="1" customWidth="1"/>
    <col min="6913" max="6913" width="10.42578125" style="2" customWidth="1"/>
    <col min="6914" max="6914" width="11.42578125" style="2" customWidth="1"/>
    <col min="6915" max="6915" width="9.140625" style="2" customWidth="1"/>
    <col min="6916" max="6916" width="11.42578125" style="2" customWidth="1"/>
    <col min="6917" max="6922" width="9.140625" style="2" customWidth="1"/>
    <col min="6923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0.42578125" style="2" bestFit="1" customWidth="1"/>
    <col min="7169" max="7169" width="10.42578125" style="2" customWidth="1"/>
    <col min="7170" max="7170" width="11.42578125" style="2" customWidth="1"/>
    <col min="7171" max="7171" width="9.140625" style="2" customWidth="1"/>
    <col min="7172" max="7172" width="11.42578125" style="2" customWidth="1"/>
    <col min="7173" max="7178" width="9.140625" style="2" customWidth="1"/>
    <col min="7179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0.42578125" style="2" bestFit="1" customWidth="1"/>
    <col min="7425" max="7425" width="10.42578125" style="2" customWidth="1"/>
    <col min="7426" max="7426" width="11.42578125" style="2" customWidth="1"/>
    <col min="7427" max="7427" width="9.140625" style="2" customWidth="1"/>
    <col min="7428" max="7428" width="11.42578125" style="2" customWidth="1"/>
    <col min="7429" max="7434" width="9.140625" style="2" customWidth="1"/>
    <col min="7435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0.42578125" style="2" bestFit="1" customWidth="1"/>
    <col min="7681" max="7681" width="10.42578125" style="2" customWidth="1"/>
    <col min="7682" max="7682" width="11.42578125" style="2" customWidth="1"/>
    <col min="7683" max="7683" width="9.140625" style="2" customWidth="1"/>
    <col min="7684" max="7684" width="11.42578125" style="2" customWidth="1"/>
    <col min="7685" max="7690" width="9.140625" style="2" customWidth="1"/>
    <col min="7691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0.42578125" style="2" bestFit="1" customWidth="1"/>
    <col min="7937" max="7937" width="10.42578125" style="2" customWidth="1"/>
    <col min="7938" max="7938" width="11.42578125" style="2" customWidth="1"/>
    <col min="7939" max="7939" width="9.140625" style="2" customWidth="1"/>
    <col min="7940" max="7940" width="11.42578125" style="2" customWidth="1"/>
    <col min="7941" max="7946" width="9.140625" style="2" customWidth="1"/>
    <col min="7947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0.42578125" style="2" bestFit="1" customWidth="1"/>
    <col min="8193" max="8193" width="10.42578125" style="2" customWidth="1"/>
    <col min="8194" max="8194" width="11.42578125" style="2" customWidth="1"/>
    <col min="8195" max="8195" width="9.140625" style="2" customWidth="1"/>
    <col min="8196" max="8196" width="11.42578125" style="2" customWidth="1"/>
    <col min="8197" max="8202" width="9.140625" style="2" customWidth="1"/>
    <col min="8203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0.42578125" style="2" bestFit="1" customWidth="1"/>
    <col min="8449" max="8449" width="10.42578125" style="2" customWidth="1"/>
    <col min="8450" max="8450" width="11.42578125" style="2" customWidth="1"/>
    <col min="8451" max="8451" width="9.140625" style="2" customWidth="1"/>
    <col min="8452" max="8452" width="11.42578125" style="2" customWidth="1"/>
    <col min="8453" max="8458" width="9.140625" style="2" customWidth="1"/>
    <col min="8459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0.42578125" style="2" bestFit="1" customWidth="1"/>
    <col min="8705" max="8705" width="10.42578125" style="2" customWidth="1"/>
    <col min="8706" max="8706" width="11.42578125" style="2" customWidth="1"/>
    <col min="8707" max="8707" width="9.140625" style="2" customWidth="1"/>
    <col min="8708" max="8708" width="11.42578125" style="2" customWidth="1"/>
    <col min="8709" max="8714" width="9.140625" style="2" customWidth="1"/>
    <col min="8715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0.42578125" style="2" bestFit="1" customWidth="1"/>
    <col min="8961" max="8961" width="10.42578125" style="2" customWidth="1"/>
    <col min="8962" max="8962" width="11.42578125" style="2" customWidth="1"/>
    <col min="8963" max="8963" width="9.140625" style="2" customWidth="1"/>
    <col min="8964" max="8964" width="11.42578125" style="2" customWidth="1"/>
    <col min="8965" max="8970" width="9.140625" style="2" customWidth="1"/>
    <col min="8971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0.42578125" style="2" bestFit="1" customWidth="1"/>
    <col min="9217" max="9217" width="10.42578125" style="2" customWidth="1"/>
    <col min="9218" max="9218" width="11.42578125" style="2" customWidth="1"/>
    <col min="9219" max="9219" width="9.140625" style="2" customWidth="1"/>
    <col min="9220" max="9220" width="11.42578125" style="2" customWidth="1"/>
    <col min="9221" max="9226" width="9.140625" style="2" customWidth="1"/>
    <col min="9227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0.42578125" style="2" bestFit="1" customWidth="1"/>
    <col min="9473" max="9473" width="10.42578125" style="2" customWidth="1"/>
    <col min="9474" max="9474" width="11.42578125" style="2" customWidth="1"/>
    <col min="9475" max="9475" width="9.140625" style="2" customWidth="1"/>
    <col min="9476" max="9476" width="11.42578125" style="2" customWidth="1"/>
    <col min="9477" max="9482" width="9.140625" style="2" customWidth="1"/>
    <col min="9483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0.42578125" style="2" bestFit="1" customWidth="1"/>
    <col min="9729" max="9729" width="10.42578125" style="2" customWidth="1"/>
    <col min="9730" max="9730" width="11.42578125" style="2" customWidth="1"/>
    <col min="9731" max="9731" width="9.140625" style="2" customWidth="1"/>
    <col min="9732" max="9732" width="11.42578125" style="2" customWidth="1"/>
    <col min="9733" max="9738" width="9.140625" style="2" customWidth="1"/>
    <col min="9739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0.42578125" style="2" bestFit="1" customWidth="1"/>
    <col min="9985" max="9985" width="10.42578125" style="2" customWidth="1"/>
    <col min="9986" max="9986" width="11.42578125" style="2" customWidth="1"/>
    <col min="9987" max="9987" width="9.140625" style="2" customWidth="1"/>
    <col min="9988" max="9988" width="11.42578125" style="2" customWidth="1"/>
    <col min="9989" max="9994" width="9.140625" style="2" customWidth="1"/>
    <col min="9995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0.42578125" style="2" bestFit="1" customWidth="1"/>
    <col min="10241" max="10241" width="10.42578125" style="2" customWidth="1"/>
    <col min="10242" max="10242" width="11.42578125" style="2" customWidth="1"/>
    <col min="10243" max="10243" width="9.140625" style="2" customWidth="1"/>
    <col min="10244" max="10244" width="11.42578125" style="2" customWidth="1"/>
    <col min="10245" max="10250" width="9.140625" style="2" customWidth="1"/>
    <col min="10251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0.42578125" style="2" bestFit="1" customWidth="1"/>
    <col min="10497" max="10497" width="10.42578125" style="2" customWidth="1"/>
    <col min="10498" max="10498" width="11.42578125" style="2" customWidth="1"/>
    <col min="10499" max="10499" width="9.140625" style="2" customWidth="1"/>
    <col min="10500" max="10500" width="11.42578125" style="2" customWidth="1"/>
    <col min="10501" max="10506" width="9.140625" style="2" customWidth="1"/>
    <col min="10507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0.42578125" style="2" bestFit="1" customWidth="1"/>
    <col min="10753" max="10753" width="10.42578125" style="2" customWidth="1"/>
    <col min="10754" max="10754" width="11.42578125" style="2" customWidth="1"/>
    <col min="10755" max="10755" width="9.140625" style="2" customWidth="1"/>
    <col min="10756" max="10756" width="11.42578125" style="2" customWidth="1"/>
    <col min="10757" max="10762" width="9.140625" style="2" customWidth="1"/>
    <col min="10763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0.42578125" style="2" bestFit="1" customWidth="1"/>
    <col min="11009" max="11009" width="10.42578125" style="2" customWidth="1"/>
    <col min="11010" max="11010" width="11.42578125" style="2" customWidth="1"/>
    <col min="11011" max="11011" width="9.140625" style="2" customWidth="1"/>
    <col min="11012" max="11012" width="11.42578125" style="2" customWidth="1"/>
    <col min="11013" max="11018" width="9.140625" style="2" customWidth="1"/>
    <col min="11019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0.42578125" style="2" bestFit="1" customWidth="1"/>
    <col min="11265" max="11265" width="10.42578125" style="2" customWidth="1"/>
    <col min="11266" max="11266" width="11.42578125" style="2" customWidth="1"/>
    <col min="11267" max="11267" width="9.140625" style="2" customWidth="1"/>
    <col min="11268" max="11268" width="11.42578125" style="2" customWidth="1"/>
    <col min="11269" max="11274" width="9.140625" style="2" customWidth="1"/>
    <col min="11275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0.42578125" style="2" bestFit="1" customWidth="1"/>
    <col min="11521" max="11521" width="10.42578125" style="2" customWidth="1"/>
    <col min="11522" max="11522" width="11.42578125" style="2" customWidth="1"/>
    <col min="11523" max="11523" width="9.140625" style="2" customWidth="1"/>
    <col min="11524" max="11524" width="11.42578125" style="2" customWidth="1"/>
    <col min="11525" max="11530" width="9.140625" style="2" customWidth="1"/>
    <col min="11531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0.42578125" style="2" bestFit="1" customWidth="1"/>
    <col min="11777" max="11777" width="10.42578125" style="2" customWidth="1"/>
    <col min="11778" max="11778" width="11.42578125" style="2" customWidth="1"/>
    <col min="11779" max="11779" width="9.140625" style="2" customWidth="1"/>
    <col min="11780" max="11780" width="11.42578125" style="2" customWidth="1"/>
    <col min="11781" max="11786" width="9.140625" style="2" customWidth="1"/>
    <col min="11787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0.42578125" style="2" bestFit="1" customWidth="1"/>
    <col min="12033" max="12033" width="10.42578125" style="2" customWidth="1"/>
    <col min="12034" max="12034" width="11.42578125" style="2" customWidth="1"/>
    <col min="12035" max="12035" width="9.140625" style="2" customWidth="1"/>
    <col min="12036" max="12036" width="11.42578125" style="2" customWidth="1"/>
    <col min="12037" max="12042" width="9.140625" style="2" customWidth="1"/>
    <col min="12043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0.42578125" style="2" bestFit="1" customWidth="1"/>
    <col min="12289" max="12289" width="10.42578125" style="2" customWidth="1"/>
    <col min="12290" max="12290" width="11.42578125" style="2" customWidth="1"/>
    <col min="12291" max="12291" width="9.140625" style="2" customWidth="1"/>
    <col min="12292" max="12292" width="11.42578125" style="2" customWidth="1"/>
    <col min="12293" max="12298" width="9.140625" style="2" customWidth="1"/>
    <col min="12299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0.42578125" style="2" bestFit="1" customWidth="1"/>
    <col min="12545" max="12545" width="10.42578125" style="2" customWidth="1"/>
    <col min="12546" max="12546" width="11.42578125" style="2" customWidth="1"/>
    <col min="12547" max="12547" width="9.140625" style="2" customWidth="1"/>
    <col min="12548" max="12548" width="11.42578125" style="2" customWidth="1"/>
    <col min="12549" max="12554" width="9.140625" style="2" customWidth="1"/>
    <col min="12555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0.42578125" style="2" bestFit="1" customWidth="1"/>
    <col min="12801" max="12801" width="10.42578125" style="2" customWidth="1"/>
    <col min="12802" max="12802" width="11.42578125" style="2" customWidth="1"/>
    <col min="12803" max="12803" width="9.140625" style="2" customWidth="1"/>
    <col min="12804" max="12804" width="11.42578125" style="2" customWidth="1"/>
    <col min="12805" max="12810" width="9.140625" style="2" customWidth="1"/>
    <col min="12811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0.42578125" style="2" bestFit="1" customWidth="1"/>
    <col min="13057" max="13057" width="10.42578125" style="2" customWidth="1"/>
    <col min="13058" max="13058" width="11.42578125" style="2" customWidth="1"/>
    <col min="13059" max="13059" width="9.140625" style="2" customWidth="1"/>
    <col min="13060" max="13060" width="11.42578125" style="2" customWidth="1"/>
    <col min="13061" max="13066" width="9.140625" style="2" customWidth="1"/>
    <col min="13067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0.42578125" style="2" bestFit="1" customWidth="1"/>
    <col min="13313" max="13313" width="10.42578125" style="2" customWidth="1"/>
    <col min="13314" max="13314" width="11.42578125" style="2" customWidth="1"/>
    <col min="13315" max="13315" width="9.140625" style="2" customWidth="1"/>
    <col min="13316" max="13316" width="11.42578125" style="2" customWidth="1"/>
    <col min="13317" max="13322" width="9.140625" style="2" customWidth="1"/>
    <col min="13323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0.42578125" style="2" bestFit="1" customWidth="1"/>
    <col min="13569" max="13569" width="10.42578125" style="2" customWidth="1"/>
    <col min="13570" max="13570" width="11.42578125" style="2" customWidth="1"/>
    <col min="13571" max="13571" width="9.140625" style="2" customWidth="1"/>
    <col min="13572" max="13572" width="11.42578125" style="2" customWidth="1"/>
    <col min="13573" max="13578" width="9.140625" style="2" customWidth="1"/>
    <col min="13579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0.42578125" style="2" bestFit="1" customWidth="1"/>
    <col min="13825" max="13825" width="10.42578125" style="2" customWidth="1"/>
    <col min="13826" max="13826" width="11.42578125" style="2" customWidth="1"/>
    <col min="13827" max="13827" width="9.140625" style="2" customWidth="1"/>
    <col min="13828" max="13828" width="11.42578125" style="2" customWidth="1"/>
    <col min="13829" max="13834" width="9.140625" style="2" customWidth="1"/>
    <col min="13835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0.42578125" style="2" bestFit="1" customWidth="1"/>
    <col min="14081" max="14081" width="10.42578125" style="2" customWidth="1"/>
    <col min="14082" max="14082" width="11.42578125" style="2" customWidth="1"/>
    <col min="14083" max="14083" width="9.140625" style="2" customWidth="1"/>
    <col min="14084" max="14084" width="11.42578125" style="2" customWidth="1"/>
    <col min="14085" max="14090" width="9.140625" style="2" customWidth="1"/>
    <col min="14091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0.42578125" style="2" bestFit="1" customWidth="1"/>
    <col min="14337" max="14337" width="10.42578125" style="2" customWidth="1"/>
    <col min="14338" max="14338" width="11.42578125" style="2" customWidth="1"/>
    <col min="14339" max="14339" width="9.140625" style="2" customWidth="1"/>
    <col min="14340" max="14340" width="11.42578125" style="2" customWidth="1"/>
    <col min="14341" max="14346" width="9.140625" style="2" customWidth="1"/>
    <col min="14347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0.42578125" style="2" bestFit="1" customWidth="1"/>
    <col min="14593" max="14593" width="10.42578125" style="2" customWidth="1"/>
    <col min="14594" max="14594" width="11.42578125" style="2" customWidth="1"/>
    <col min="14595" max="14595" width="9.140625" style="2" customWidth="1"/>
    <col min="14596" max="14596" width="11.42578125" style="2" customWidth="1"/>
    <col min="14597" max="14602" width="9.140625" style="2" customWidth="1"/>
    <col min="14603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0.42578125" style="2" bestFit="1" customWidth="1"/>
    <col min="14849" max="14849" width="10.42578125" style="2" customWidth="1"/>
    <col min="14850" max="14850" width="11.42578125" style="2" customWidth="1"/>
    <col min="14851" max="14851" width="9.140625" style="2" customWidth="1"/>
    <col min="14852" max="14852" width="11.42578125" style="2" customWidth="1"/>
    <col min="14853" max="14858" width="9.140625" style="2" customWidth="1"/>
    <col min="14859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0.42578125" style="2" bestFit="1" customWidth="1"/>
    <col min="15105" max="15105" width="10.42578125" style="2" customWidth="1"/>
    <col min="15106" max="15106" width="11.42578125" style="2" customWidth="1"/>
    <col min="15107" max="15107" width="9.140625" style="2" customWidth="1"/>
    <col min="15108" max="15108" width="11.42578125" style="2" customWidth="1"/>
    <col min="15109" max="15114" width="9.140625" style="2" customWidth="1"/>
    <col min="15115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0.42578125" style="2" bestFit="1" customWidth="1"/>
    <col min="15361" max="15361" width="10.42578125" style="2" customWidth="1"/>
    <col min="15362" max="15362" width="11.42578125" style="2" customWidth="1"/>
    <col min="15363" max="15363" width="9.140625" style="2" customWidth="1"/>
    <col min="15364" max="15364" width="11.42578125" style="2" customWidth="1"/>
    <col min="15365" max="15370" width="9.140625" style="2" customWidth="1"/>
    <col min="15371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0.42578125" style="2" bestFit="1" customWidth="1"/>
    <col min="15617" max="15617" width="10.42578125" style="2" customWidth="1"/>
    <col min="15618" max="15618" width="11.42578125" style="2" customWidth="1"/>
    <col min="15619" max="15619" width="9.140625" style="2" customWidth="1"/>
    <col min="15620" max="15620" width="11.42578125" style="2" customWidth="1"/>
    <col min="15621" max="15626" width="9.140625" style="2" customWidth="1"/>
    <col min="15627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0.42578125" style="2" bestFit="1" customWidth="1"/>
    <col min="15873" max="15873" width="10.42578125" style="2" customWidth="1"/>
    <col min="15874" max="15874" width="11.42578125" style="2" customWidth="1"/>
    <col min="15875" max="15875" width="9.140625" style="2" customWidth="1"/>
    <col min="15876" max="15876" width="11.42578125" style="2" customWidth="1"/>
    <col min="15877" max="15882" width="9.140625" style="2" customWidth="1"/>
    <col min="15883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0.42578125" style="2" bestFit="1" customWidth="1"/>
    <col min="16129" max="16129" width="10.42578125" style="2" customWidth="1"/>
    <col min="16130" max="16130" width="11.42578125" style="2" customWidth="1"/>
    <col min="16131" max="16131" width="9.140625" style="2" customWidth="1"/>
    <col min="16132" max="16132" width="11.42578125" style="2" customWidth="1"/>
    <col min="16133" max="16138" width="9.140625" style="2" customWidth="1"/>
    <col min="16139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43647.72</v>
      </c>
      <c r="E4" s="14">
        <v>52469.89</v>
      </c>
      <c r="F4" s="15">
        <v>-8822.1699999999983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29751.412194480949</v>
      </c>
      <c r="E6" s="19">
        <v>36448.716885676746</v>
      </c>
      <c r="F6" s="19">
        <v>-6697.3046911957954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29751.412194480949</v>
      </c>
      <c r="E8" s="14">
        <v>36448.716885676746</v>
      </c>
      <c r="F8" s="14">
        <v>-6697.3046911957954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13896.307805519051</v>
      </c>
      <c r="E10" s="19">
        <v>16021.173114323254</v>
      </c>
      <c r="F10" s="19">
        <v>-2124.8653088042029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13896.307805519051</v>
      </c>
      <c r="E12" s="14">
        <v>16021.173114323254</v>
      </c>
      <c r="F12" s="14">
        <v>-2124.8653088042029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46983.14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10632.05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5222.7840000000015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15854.834000000001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3497.4000000000005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1259.0640000000001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979.27200000000016</v>
      </c>
      <c r="E36" s="37"/>
      <c r="F36" s="38"/>
    </row>
    <row r="37" spans="1:6" x14ac:dyDescent="0.2">
      <c r="A37" s="55" t="s">
        <v>33</v>
      </c>
      <c r="B37" s="55"/>
      <c r="C37" s="55"/>
      <c r="D37" s="14">
        <v>21590.57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25392.57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25392.57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14858.146885676744</v>
      </c>
    </row>
    <row r="60" spans="1:6" x14ac:dyDescent="0.2">
      <c r="A60" s="84" t="s">
        <v>49</v>
      </c>
      <c r="B60" s="85"/>
      <c r="C60" s="86"/>
      <c r="D60" s="15">
        <v>-9371.396885676746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-88270.067999999999</v>
      </c>
    </row>
    <row r="65" spans="1:5" ht="34.5" customHeight="1" x14ac:dyDescent="0.2">
      <c r="A65" s="93" t="s">
        <v>54</v>
      </c>
      <c r="B65" s="94"/>
      <c r="C65" s="95"/>
      <c r="D65" s="13">
        <v>-82783.317999999999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1" sqref="B11"/>
    </sheetView>
  </sheetViews>
  <sheetFormatPr defaultRowHeight="15" x14ac:dyDescent="0.25"/>
  <cols>
    <col min="1" max="1" width="3.5703125" style="97" customWidth="1"/>
    <col min="2" max="2" width="58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25392.57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25392.57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2020-02-13T03:38:07Z</dcterms:modified>
</cp:coreProperties>
</file>